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/Desktop/"/>
    </mc:Choice>
  </mc:AlternateContent>
  <bookViews>
    <workbookView xWindow="640" yWindow="1180" windowWidth="28160" windowHeight="15620" tabRatio="500"/>
  </bookViews>
  <sheets>
    <sheet name="Foglio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4" i="1" l="1"/>
  <c r="P34" i="1"/>
  <c r="O34" i="1"/>
  <c r="N34" i="1"/>
  <c r="M34" i="1"/>
  <c r="L34" i="1"/>
  <c r="Q32" i="1"/>
  <c r="P32" i="1"/>
  <c r="O32" i="1"/>
  <c r="N32" i="1"/>
  <c r="M32" i="1"/>
  <c r="L32" i="1"/>
  <c r="M13" i="1"/>
  <c r="N13" i="1"/>
  <c r="O13" i="1"/>
  <c r="P13" i="1"/>
  <c r="Q13" i="1"/>
  <c r="M15" i="1"/>
  <c r="N15" i="1"/>
  <c r="O15" i="1"/>
  <c r="P15" i="1"/>
  <c r="Q15" i="1"/>
  <c r="L13" i="1"/>
  <c r="L15" i="1"/>
  <c r="B374" i="1"/>
  <c r="C15" i="1"/>
  <c r="C14" i="1"/>
  <c r="C11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</calcChain>
</file>

<file path=xl/sharedStrings.xml><?xml version="1.0" encoding="utf-8"?>
<sst xmlns="http://schemas.openxmlformats.org/spreadsheetml/2006/main" count="47" uniqueCount="31">
  <si>
    <t>Calcola giorni apertura conto durante l'anno</t>
  </si>
  <si>
    <t>Giorno chiusura conto corrente nell'ano</t>
  </si>
  <si>
    <t>Data</t>
  </si>
  <si>
    <t>Giacenza media</t>
  </si>
  <si>
    <t>Totale</t>
  </si>
  <si>
    <t>media semplice</t>
  </si>
  <si>
    <t>media calcolata come sommatoria delle giacenze mediate giornalierediviso 365</t>
  </si>
  <si>
    <t>Giacenza media I Trimestre</t>
  </si>
  <si>
    <t>Giacenza media II Trimestre</t>
  </si>
  <si>
    <t>Giacenza media III Trimestre</t>
  </si>
  <si>
    <t>Giacenza media IV Trimestre</t>
  </si>
  <si>
    <t>Importo in euro</t>
  </si>
  <si>
    <t>Conto corrente 1</t>
  </si>
  <si>
    <t>Conto corrente 2</t>
  </si>
  <si>
    <t>Conto corrente 3</t>
  </si>
  <si>
    <t>Conto corrente 4</t>
  </si>
  <si>
    <t>Conto corrente 5</t>
  </si>
  <si>
    <t>Conto corrente 6</t>
  </si>
  <si>
    <t>Estratti conto trimestrali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</si>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</sst>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0" borderId="0" xfId="0" applyNumberFormat="1"/>
    <xf numFmtId="43" fontId="0" fillId="0" borderId="0" xfId="1" applyFont="1"/>
    <xf numFmtId="43" fontId="0" fillId="0" borderId="0" xfId="1" applyNumberFormat="1" applyFont="1"/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3" borderId="0" xfId="0" applyFont="1" applyFill="1"/>
    <xf numFmtId="43" fontId="0" fillId="2" borderId="0" xfId="1" applyFont="1" applyFill="1"/>
    <xf numFmtId="43" fontId="2" fillId="3" borderId="0" xfId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374"/>
  <sheetViews>
    <sheetView showGridLines="0" tabSelected="1" workbookViewId="0">
      <selection activeCell="A2" sqref="A2:XFD2"/>
    </sheetView>
  </sheetViews>
  <sheetFormatPr baseColWidth="10" defaultRowHeight="16" x14ac:dyDescent="0.2"/>
  <cols>
    <col min="2" max="2" width="16.1640625" customWidth="1"/>
    <col min="11" max="11" width="15.33203125" customWidth="1"/>
    <col min="12" max="17" width="11.83203125" bestFit="1" customWidth="1"/>
  </cols>
  <sheetData>
    <row r="7" spans="1:17" ht="49" customHeight="1" x14ac:dyDescent="0.2">
      <c r="A7" s="7" t="s">
        <v>2</v>
      </c>
      <c r="B7" s="7" t="s">
        <v>3</v>
      </c>
      <c r="J7" t="s">
        <v>18</v>
      </c>
      <c r="L7" s="10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</row>
    <row r="8" spans="1:17" x14ac:dyDescent="0.2">
      <c r="A8" s="1">
        <v>42370</v>
      </c>
      <c r="B8" s="5"/>
      <c r="C8" t="s">
        <v>1</v>
      </c>
      <c r="L8" s="9" t="s">
        <v>11</v>
      </c>
      <c r="M8" s="9"/>
      <c r="N8" s="9"/>
      <c r="O8" s="9"/>
      <c r="P8" s="9"/>
      <c r="Q8" s="9"/>
    </row>
    <row r="9" spans="1:17" x14ac:dyDescent="0.2">
      <c r="A9" s="1">
        <f>1+A8</f>
        <v>42371</v>
      </c>
      <c r="B9" s="5">
        <v>1000</v>
      </c>
      <c r="C9" s="2">
        <v>42551</v>
      </c>
      <c r="J9" t="s">
        <v>7</v>
      </c>
      <c r="L9" s="12">
        <v>1000</v>
      </c>
      <c r="M9" s="12">
        <v>1000</v>
      </c>
      <c r="N9" s="12">
        <v>1000</v>
      </c>
      <c r="O9" s="12">
        <v>1000</v>
      </c>
      <c r="P9" s="12">
        <v>1000</v>
      </c>
      <c r="Q9" s="12">
        <v>1000</v>
      </c>
    </row>
    <row r="10" spans="1:17" x14ac:dyDescent="0.2">
      <c r="A10" s="1">
        <f t="shared" ref="A10:A73" si="0">1+A9</f>
        <v>42372</v>
      </c>
      <c r="B10" s="5">
        <v>1000</v>
      </c>
      <c r="C10" t="s">
        <v>0</v>
      </c>
      <c r="J10" t="s">
        <v>8</v>
      </c>
      <c r="L10" s="12">
        <v>2000</v>
      </c>
      <c r="M10" s="12">
        <v>2000</v>
      </c>
      <c r="N10" s="12">
        <v>2000</v>
      </c>
      <c r="O10" s="12">
        <v>2000</v>
      </c>
      <c r="P10" s="12">
        <v>2000</v>
      </c>
      <c r="Q10" s="12">
        <v>2000</v>
      </c>
    </row>
    <row r="11" spans="1:17" x14ac:dyDescent="0.2">
      <c r="A11" s="1">
        <f t="shared" si="0"/>
        <v>42373</v>
      </c>
      <c r="B11" s="5">
        <v>1000</v>
      </c>
      <c r="C11" s="3">
        <f>+C12-C9</f>
        <v>184</v>
      </c>
      <c r="J11" t="s">
        <v>9</v>
      </c>
      <c r="L11" s="12">
        <v>3000</v>
      </c>
      <c r="M11" s="12">
        <v>3000</v>
      </c>
      <c r="N11" s="12">
        <v>3000</v>
      </c>
      <c r="O11" s="12">
        <v>3000</v>
      </c>
      <c r="P11" s="12">
        <v>3000</v>
      </c>
      <c r="Q11" s="12">
        <v>3000</v>
      </c>
    </row>
    <row r="12" spans="1:17" x14ac:dyDescent="0.2">
      <c r="A12" s="1">
        <f t="shared" si="0"/>
        <v>42374</v>
      </c>
      <c r="B12" s="5">
        <v>1000</v>
      </c>
      <c r="C12" s="1">
        <v>42735</v>
      </c>
      <c r="J12" t="s">
        <v>10</v>
      </c>
      <c r="L12" s="12">
        <v>4000</v>
      </c>
      <c r="M12" s="12">
        <v>4000</v>
      </c>
      <c r="N12" s="12">
        <v>4000</v>
      </c>
      <c r="O12" s="12">
        <v>4000</v>
      </c>
      <c r="P12" s="12">
        <v>4000</v>
      </c>
      <c r="Q12" s="12">
        <v>4000</v>
      </c>
    </row>
    <row r="13" spans="1:17" x14ac:dyDescent="0.2">
      <c r="A13" s="1">
        <f t="shared" si="0"/>
        <v>42375</v>
      </c>
      <c r="B13" s="5">
        <v>1000</v>
      </c>
      <c r="K13" s="6" t="s">
        <v>4</v>
      </c>
      <c r="L13" s="8">
        <f>+SUM(L9:L12)</f>
        <v>10000</v>
      </c>
      <c r="M13" s="8">
        <f t="shared" ref="M13:Q13" si="1">+SUM(M9:M12)</f>
        <v>10000</v>
      </c>
      <c r="N13" s="8">
        <f t="shared" si="1"/>
        <v>10000</v>
      </c>
      <c r="O13" s="8">
        <f t="shared" si="1"/>
        <v>10000</v>
      </c>
      <c r="P13" s="8">
        <f t="shared" si="1"/>
        <v>10000</v>
      </c>
      <c r="Q13" s="8">
        <f t="shared" si="1"/>
        <v>10000</v>
      </c>
    </row>
    <row r="14" spans="1:17" x14ac:dyDescent="0.2">
      <c r="A14" s="1">
        <f t="shared" si="0"/>
        <v>42376</v>
      </c>
      <c r="B14" s="5">
        <v>1000</v>
      </c>
      <c r="C14" s="13">
        <f>+AVERAGE(B8:B373)</f>
        <v>1000</v>
      </c>
      <c r="D14" t="s">
        <v>5</v>
      </c>
      <c r="L14" s="4"/>
      <c r="M14" s="4"/>
      <c r="N14" s="4"/>
      <c r="O14" s="4"/>
      <c r="P14" s="4"/>
      <c r="Q14" s="4"/>
    </row>
    <row r="15" spans="1:17" x14ac:dyDescent="0.2">
      <c r="A15" s="1">
        <f t="shared" si="0"/>
        <v>42377</v>
      </c>
      <c r="B15" s="5">
        <v>1000</v>
      </c>
      <c r="C15" s="13">
        <f>+B374/C16</f>
        <v>1000</v>
      </c>
      <c r="D15" t="s">
        <v>6</v>
      </c>
      <c r="K15" s="11" t="s">
        <v>3</v>
      </c>
      <c r="L15" s="13">
        <f>+AVERAGE(L9:L12)</f>
        <v>2500</v>
      </c>
      <c r="M15" s="13">
        <f t="shared" ref="M15:Q15" si="2">+AVERAGE(M9:M12)</f>
        <v>2500</v>
      </c>
      <c r="N15" s="13">
        <f t="shared" si="2"/>
        <v>2500</v>
      </c>
      <c r="O15" s="13">
        <f t="shared" si="2"/>
        <v>2500</v>
      </c>
      <c r="P15" s="13">
        <f t="shared" si="2"/>
        <v>2500</v>
      </c>
      <c r="Q15" s="13">
        <f t="shared" si="2"/>
        <v>2500</v>
      </c>
    </row>
    <row r="16" spans="1:17" x14ac:dyDescent="0.2">
      <c r="A16" s="1">
        <f t="shared" si="0"/>
        <v>42378</v>
      </c>
      <c r="B16" s="5">
        <v>1000</v>
      </c>
      <c r="C16" s="4">
        <v>365</v>
      </c>
    </row>
    <row r="17" spans="1:17" x14ac:dyDescent="0.2">
      <c r="A17" s="1">
        <f t="shared" si="0"/>
        <v>42379</v>
      </c>
      <c r="B17" s="5">
        <v>1000</v>
      </c>
    </row>
    <row r="18" spans="1:17" x14ac:dyDescent="0.2">
      <c r="A18" s="1">
        <f t="shared" si="0"/>
        <v>42380</v>
      </c>
      <c r="B18" s="5">
        <v>1000</v>
      </c>
    </row>
    <row r="19" spans="1:17" x14ac:dyDescent="0.2">
      <c r="A19" s="1">
        <f t="shared" si="0"/>
        <v>42381</v>
      </c>
      <c r="B19" s="5">
        <v>1000</v>
      </c>
    </row>
    <row r="20" spans="1:17" x14ac:dyDescent="0.2">
      <c r="A20" s="1">
        <f t="shared" si="0"/>
        <v>42382</v>
      </c>
      <c r="B20" s="5">
        <v>1000</v>
      </c>
      <c r="J20" t="s">
        <v>3</v>
      </c>
      <c r="K20" t="s">
        <v>19</v>
      </c>
      <c r="L20" s="12">
        <v>1000</v>
      </c>
      <c r="M20" s="12">
        <v>1000</v>
      </c>
      <c r="N20" s="12">
        <v>1000</v>
      </c>
      <c r="O20" s="12">
        <v>1000</v>
      </c>
      <c r="P20" s="12">
        <v>1000</v>
      </c>
      <c r="Q20" s="12">
        <v>1000</v>
      </c>
    </row>
    <row r="21" spans="1:17" x14ac:dyDescent="0.2">
      <c r="A21" s="1">
        <f t="shared" si="0"/>
        <v>42383</v>
      </c>
      <c r="B21" s="5">
        <v>1000</v>
      </c>
      <c r="J21" t="s">
        <v>3</v>
      </c>
      <c r="K21" t="s">
        <v>20</v>
      </c>
      <c r="L21" s="12">
        <v>2000</v>
      </c>
      <c r="M21" s="12">
        <v>2000</v>
      </c>
      <c r="N21" s="12">
        <v>2000</v>
      </c>
      <c r="O21" s="12">
        <v>2000</v>
      </c>
      <c r="P21" s="12">
        <v>2000</v>
      </c>
      <c r="Q21" s="12">
        <v>2000</v>
      </c>
    </row>
    <row r="22" spans="1:17" x14ac:dyDescent="0.2">
      <c r="A22" s="1">
        <f t="shared" si="0"/>
        <v>42384</v>
      </c>
      <c r="B22" s="5">
        <v>1000</v>
      </c>
      <c r="J22" t="s">
        <v>3</v>
      </c>
      <c r="K22" t="s">
        <v>21</v>
      </c>
      <c r="L22" s="12">
        <v>3000</v>
      </c>
      <c r="M22" s="12">
        <v>3000</v>
      </c>
      <c r="N22" s="12">
        <v>3000</v>
      </c>
      <c r="O22" s="12">
        <v>3000</v>
      </c>
      <c r="P22" s="12">
        <v>3000</v>
      </c>
      <c r="Q22" s="12">
        <v>3000</v>
      </c>
    </row>
    <row r="23" spans="1:17" x14ac:dyDescent="0.2">
      <c r="A23" s="1">
        <f t="shared" si="0"/>
        <v>42385</v>
      </c>
      <c r="B23" s="5">
        <v>1000</v>
      </c>
      <c r="J23" t="s">
        <v>3</v>
      </c>
      <c r="K23" t="s">
        <v>22</v>
      </c>
      <c r="L23" s="12">
        <v>1000</v>
      </c>
      <c r="M23" s="12">
        <v>1000</v>
      </c>
      <c r="N23" s="12">
        <v>1000</v>
      </c>
      <c r="O23" s="12">
        <v>1000</v>
      </c>
      <c r="P23" s="12">
        <v>1000</v>
      </c>
      <c r="Q23" s="12">
        <v>1000</v>
      </c>
    </row>
    <row r="24" spans="1:17" x14ac:dyDescent="0.2">
      <c r="A24" s="1">
        <f t="shared" si="0"/>
        <v>42386</v>
      </c>
      <c r="B24" s="5">
        <v>1000</v>
      </c>
      <c r="J24" t="s">
        <v>3</v>
      </c>
      <c r="K24" t="s">
        <v>23</v>
      </c>
      <c r="L24" s="12">
        <v>2000</v>
      </c>
      <c r="M24" s="12">
        <v>2000</v>
      </c>
      <c r="N24" s="12">
        <v>2000</v>
      </c>
      <c r="O24" s="12">
        <v>2000</v>
      </c>
      <c r="P24" s="12">
        <v>2000</v>
      </c>
      <c r="Q24" s="12">
        <v>2000</v>
      </c>
    </row>
    <row r="25" spans="1:17" x14ac:dyDescent="0.2">
      <c r="A25" s="1">
        <f t="shared" si="0"/>
        <v>42387</v>
      </c>
      <c r="B25" s="5">
        <v>1000</v>
      </c>
      <c r="J25" t="s">
        <v>3</v>
      </c>
      <c r="K25" t="s">
        <v>24</v>
      </c>
      <c r="L25" s="12">
        <v>3000</v>
      </c>
      <c r="M25" s="12">
        <v>3000</v>
      </c>
      <c r="N25" s="12">
        <v>3000</v>
      </c>
      <c r="O25" s="12">
        <v>3000</v>
      </c>
      <c r="P25" s="12">
        <v>3000</v>
      </c>
      <c r="Q25" s="12">
        <v>3000</v>
      </c>
    </row>
    <row r="26" spans="1:17" x14ac:dyDescent="0.2">
      <c r="A26" s="1">
        <f t="shared" si="0"/>
        <v>42388</v>
      </c>
      <c r="B26" s="5">
        <v>1000</v>
      </c>
      <c r="J26" t="s">
        <v>3</v>
      </c>
      <c r="K26" t="s">
        <v>25</v>
      </c>
      <c r="L26" s="12">
        <v>1000</v>
      </c>
      <c r="M26" s="12">
        <v>1000</v>
      </c>
      <c r="N26" s="12">
        <v>1000</v>
      </c>
      <c r="O26" s="12">
        <v>1000</v>
      </c>
      <c r="P26" s="12">
        <v>1000</v>
      </c>
      <c r="Q26" s="12">
        <v>1000</v>
      </c>
    </row>
    <row r="27" spans="1:17" x14ac:dyDescent="0.2">
      <c r="A27" s="1">
        <f t="shared" si="0"/>
        <v>42389</v>
      </c>
      <c r="B27" s="5">
        <v>1000</v>
      </c>
      <c r="J27" t="s">
        <v>3</v>
      </c>
      <c r="K27" t="s">
        <v>26</v>
      </c>
      <c r="L27" s="12">
        <v>2000</v>
      </c>
      <c r="M27" s="12">
        <v>2000</v>
      </c>
      <c r="N27" s="12">
        <v>2000</v>
      </c>
      <c r="O27" s="12">
        <v>2000</v>
      </c>
      <c r="P27" s="12">
        <v>2000</v>
      </c>
      <c r="Q27" s="12">
        <v>2000</v>
      </c>
    </row>
    <row r="28" spans="1:17" x14ac:dyDescent="0.2">
      <c r="A28" s="1">
        <f t="shared" si="0"/>
        <v>42390</v>
      </c>
      <c r="B28" s="5">
        <v>1000</v>
      </c>
      <c r="J28" t="s">
        <v>3</v>
      </c>
      <c r="K28" t="s">
        <v>27</v>
      </c>
      <c r="L28" s="12">
        <v>3000</v>
      </c>
      <c r="M28" s="12">
        <v>3000</v>
      </c>
      <c r="N28" s="12">
        <v>3000</v>
      </c>
      <c r="O28" s="12">
        <v>3000</v>
      </c>
      <c r="P28" s="12">
        <v>3000</v>
      </c>
      <c r="Q28" s="12">
        <v>3000</v>
      </c>
    </row>
    <row r="29" spans="1:17" x14ac:dyDescent="0.2">
      <c r="A29" s="1">
        <f t="shared" si="0"/>
        <v>42391</v>
      </c>
      <c r="B29" s="5">
        <v>1000</v>
      </c>
      <c r="J29" t="s">
        <v>3</v>
      </c>
      <c r="K29" t="s">
        <v>28</v>
      </c>
      <c r="L29" s="12">
        <v>1000</v>
      </c>
      <c r="M29" s="12">
        <v>1000</v>
      </c>
      <c r="N29" s="12">
        <v>1000</v>
      </c>
      <c r="O29" s="12">
        <v>1000</v>
      </c>
      <c r="P29" s="12">
        <v>1000</v>
      </c>
      <c r="Q29" s="12">
        <v>1000</v>
      </c>
    </row>
    <row r="30" spans="1:17" x14ac:dyDescent="0.2">
      <c r="A30" s="1">
        <f t="shared" si="0"/>
        <v>42392</v>
      </c>
      <c r="B30" s="5">
        <v>1000</v>
      </c>
      <c r="J30" t="s">
        <v>3</v>
      </c>
      <c r="K30" t="s">
        <v>29</v>
      </c>
      <c r="L30" s="12">
        <v>2000</v>
      </c>
      <c r="M30" s="12">
        <v>2000</v>
      </c>
      <c r="N30" s="12">
        <v>2000</v>
      </c>
      <c r="O30" s="12">
        <v>2000</v>
      </c>
      <c r="P30" s="12">
        <v>2000</v>
      </c>
      <c r="Q30" s="12">
        <v>2000</v>
      </c>
    </row>
    <row r="31" spans="1:17" x14ac:dyDescent="0.2">
      <c r="A31" s="1">
        <f t="shared" si="0"/>
        <v>42393</v>
      </c>
      <c r="B31" s="5">
        <v>1000</v>
      </c>
      <c r="J31" t="s">
        <v>3</v>
      </c>
      <c r="K31" t="s">
        <v>30</v>
      </c>
      <c r="L31" s="12">
        <v>3000</v>
      </c>
      <c r="M31" s="12">
        <v>3000</v>
      </c>
      <c r="N31" s="12">
        <v>3000</v>
      </c>
      <c r="O31" s="12">
        <v>3000</v>
      </c>
      <c r="P31" s="12">
        <v>3000</v>
      </c>
      <c r="Q31" s="12">
        <v>3000</v>
      </c>
    </row>
    <row r="32" spans="1:17" x14ac:dyDescent="0.2">
      <c r="A32" s="1">
        <f t="shared" si="0"/>
        <v>42394</v>
      </c>
      <c r="B32" s="5">
        <v>1000</v>
      </c>
      <c r="K32" s="6" t="s">
        <v>4</v>
      </c>
      <c r="L32" s="8">
        <f>+SUM(L28:L31)</f>
        <v>9000</v>
      </c>
      <c r="M32" s="8">
        <f t="shared" ref="M32" si="3">+SUM(M28:M31)</f>
        <v>9000</v>
      </c>
      <c r="N32" s="8">
        <f t="shared" ref="N32" si="4">+SUM(N28:N31)</f>
        <v>9000</v>
      </c>
      <c r="O32" s="8">
        <f t="shared" ref="O32" si="5">+SUM(O28:O31)</f>
        <v>9000</v>
      </c>
      <c r="P32" s="8">
        <f t="shared" ref="P32" si="6">+SUM(P28:P31)</f>
        <v>9000</v>
      </c>
      <c r="Q32" s="8">
        <f t="shared" ref="Q32" si="7">+SUM(Q28:Q31)</f>
        <v>9000</v>
      </c>
    </row>
    <row r="33" spans="1:17" x14ac:dyDescent="0.2">
      <c r="A33" s="1">
        <f t="shared" si="0"/>
        <v>42395</v>
      </c>
      <c r="B33" s="5">
        <v>1000</v>
      </c>
      <c r="L33" s="4"/>
      <c r="M33" s="4"/>
      <c r="N33" s="4"/>
      <c r="O33" s="4"/>
      <c r="P33" s="4"/>
      <c r="Q33" s="4"/>
    </row>
    <row r="34" spans="1:17" x14ac:dyDescent="0.2">
      <c r="A34" s="1">
        <f t="shared" si="0"/>
        <v>42396</v>
      </c>
      <c r="B34" s="5">
        <v>1000</v>
      </c>
      <c r="K34" s="11" t="s">
        <v>3</v>
      </c>
      <c r="L34" s="13">
        <f>+AVERAGE(L28:L31)</f>
        <v>2250</v>
      </c>
      <c r="M34" s="13">
        <f t="shared" ref="M34:Q34" si="8">+AVERAGE(M28:M31)</f>
        <v>2250</v>
      </c>
      <c r="N34" s="13">
        <f t="shared" si="8"/>
        <v>2250</v>
      </c>
      <c r="O34" s="13">
        <f t="shared" si="8"/>
        <v>2250</v>
      </c>
      <c r="P34" s="13">
        <f t="shared" si="8"/>
        <v>2250</v>
      </c>
      <c r="Q34" s="13">
        <f t="shared" si="8"/>
        <v>2250</v>
      </c>
    </row>
    <row r="35" spans="1:17" x14ac:dyDescent="0.2">
      <c r="A35" s="1">
        <f t="shared" si="0"/>
        <v>42397</v>
      </c>
      <c r="B35" s="5">
        <v>1000</v>
      </c>
    </row>
    <row r="36" spans="1:17" x14ac:dyDescent="0.2">
      <c r="A36" s="1">
        <f t="shared" si="0"/>
        <v>42398</v>
      </c>
      <c r="B36" s="5">
        <v>1000</v>
      </c>
    </row>
    <row r="37" spans="1:17" x14ac:dyDescent="0.2">
      <c r="A37" s="1">
        <f t="shared" si="0"/>
        <v>42399</v>
      </c>
      <c r="B37" s="5">
        <v>1000</v>
      </c>
    </row>
    <row r="38" spans="1:17" x14ac:dyDescent="0.2">
      <c r="A38" s="1">
        <f t="shared" si="0"/>
        <v>42400</v>
      </c>
      <c r="B38" s="5">
        <v>1000</v>
      </c>
    </row>
    <row r="39" spans="1:17" x14ac:dyDescent="0.2">
      <c r="A39" s="1">
        <f t="shared" si="0"/>
        <v>42401</v>
      </c>
      <c r="B39" s="5">
        <v>1000</v>
      </c>
    </row>
    <row r="40" spans="1:17" x14ac:dyDescent="0.2">
      <c r="A40" s="1">
        <f t="shared" si="0"/>
        <v>42402</v>
      </c>
      <c r="B40" s="5">
        <v>1000</v>
      </c>
    </row>
    <row r="41" spans="1:17" x14ac:dyDescent="0.2">
      <c r="A41" s="1">
        <f t="shared" si="0"/>
        <v>42403</v>
      </c>
      <c r="B41" s="5">
        <v>1000</v>
      </c>
    </row>
    <row r="42" spans="1:17" x14ac:dyDescent="0.2">
      <c r="A42" s="1">
        <f t="shared" si="0"/>
        <v>42404</v>
      </c>
      <c r="B42" s="5">
        <v>1000</v>
      </c>
    </row>
    <row r="43" spans="1:17" x14ac:dyDescent="0.2">
      <c r="A43" s="1">
        <f t="shared" si="0"/>
        <v>42405</v>
      </c>
      <c r="B43" s="5">
        <v>1000</v>
      </c>
    </row>
    <row r="44" spans="1:17" x14ac:dyDescent="0.2">
      <c r="A44" s="1">
        <f t="shared" si="0"/>
        <v>42406</v>
      </c>
      <c r="B44" s="5">
        <v>1000</v>
      </c>
    </row>
    <row r="45" spans="1:17" x14ac:dyDescent="0.2">
      <c r="A45" s="1">
        <f t="shared" si="0"/>
        <v>42407</v>
      </c>
      <c r="B45" s="5">
        <v>1000</v>
      </c>
    </row>
    <row r="46" spans="1:17" x14ac:dyDescent="0.2">
      <c r="A46" s="1">
        <f t="shared" si="0"/>
        <v>42408</v>
      </c>
      <c r="B46" s="5">
        <v>1000</v>
      </c>
    </row>
    <row r="47" spans="1:17" x14ac:dyDescent="0.2">
      <c r="A47" s="1">
        <f t="shared" si="0"/>
        <v>42409</v>
      </c>
      <c r="B47" s="5">
        <v>1000</v>
      </c>
    </row>
    <row r="48" spans="1:17" x14ac:dyDescent="0.2">
      <c r="A48" s="1">
        <f t="shared" si="0"/>
        <v>42410</v>
      </c>
      <c r="B48" s="5">
        <v>1000</v>
      </c>
    </row>
    <row r="49" spans="1:2" x14ac:dyDescent="0.2">
      <c r="A49" s="1">
        <f t="shared" si="0"/>
        <v>42411</v>
      </c>
      <c r="B49" s="5">
        <v>1000</v>
      </c>
    </row>
    <row r="50" spans="1:2" x14ac:dyDescent="0.2">
      <c r="A50" s="1">
        <f t="shared" si="0"/>
        <v>42412</v>
      </c>
      <c r="B50" s="5">
        <v>1000</v>
      </c>
    </row>
    <row r="51" spans="1:2" x14ac:dyDescent="0.2">
      <c r="A51" s="1">
        <f t="shared" si="0"/>
        <v>42413</v>
      </c>
      <c r="B51" s="5">
        <v>1000</v>
      </c>
    </row>
    <row r="52" spans="1:2" x14ac:dyDescent="0.2">
      <c r="A52" s="1">
        <f t="shared" si="0"/>
        <v>42414</v>
      </c>
      <c r="B52" s="5">
        <v>1000</v>
      </c>
    </row>
    <row r="53" spans="1:2" x14ac:dyDescent="0.2">
      <c r="A53" s="1">
        <f t="shared" si="0"/>
        <v>42415</v>
      </c>
      <c r="B53" s="5">
        <v>1000</v>
      </c>
    </row>
    <row r="54" spans="1:2" x14ac:dyDescent="0.2">
      <c r="A54" s="1">
        <f t="shared" si="0"/>
        <v>42416</v>
      </c>
      <c r="B54" s="5">
        <v>1000</v>
      </c>
    </row>
    <row r="55" spans="1:2" x14ac:dyDescent="0.2">
      <c r="A55" s="1">
        <f t="shared" si="0"/>
        <v>42417</v>
      </c>
      <c r="B55" s="5">
        <v>1000</v>
      </c>
    </row>
    <row r="56" spans="1:2" x14ac:dyDescent="0.2">
      <c r="A56" s="1">
        <f t="shared" si="0"/>
        <v>42418</v>
      </c>
      <c r="B56" s="5">
        <v>1000</v>
      </c>
    </row>
    <row r="57" spans="1:2" x14ac:dyDescent="0.2">
      <c r="A57" s="1">
        <f t="shared" si="0"/>
        <v>42419</v>
      </c>
      <c r="B57" s="5">
        <v>1000</v>
      </c>
    </row>
    <row r="58" spans="1:2" x14ac:dyDescent="0.2">
      <c r="A58" s="1">
        <f t="shared" si="0"/>
        <v>42420</v>
      </c>
      <c r="B58" s="5">
        <v>1000</v>
      </c>
    </row>
    <row r="59" spans="1:2" x14ac:dyDescent="0.2">
      <c r="A59" s="1">
        <f t="shared" si="0"/>
        <v>42421</v>
      </c>
      <c r="B59" s="5">
        <v>1000</v>
      </c>
    </row>
    <row r="60" spans="1:2" x14ac:dyDescent="0.2">
      <c r="A60" s="1">
        <f t="shared" si="0"/>
        <v>42422</v>
      </c>
      <c r="B60" s="5">
        <v>1000</v>
      </c>
    </row>
    <row r="61" spans="1:2" x14ac:dyDescent="0.2">
      <c r="A61" s="1">
        <f t="shared" si="0"/>
        <v>42423</v>
      </c>
      <c r="B61" s="5">
        <v>1000</v>
      </c>
    </row>
    <row r="62" spans="1:2" x14ac:dyDescent="0.2">
      <c r="A62" s="1">
        <f t="shared" si="0"/>
        <v>42424</v>
      </c>
      <c r="B62" s="5">
        <v>1000</v>
      </c>
    </row>
    <row r="63" spans="1:2" x14ac:dyDescent="0.2">
      <c r="A63" s="1">
        <f t="shared" si="0"/>
        <v>42425</v>
      </c>
      <c r="B63" s="5">
        <v>1000</v>
      </c>
    </row>
    <row r="64" spans="1:2" x14ac:dyDescent="0.2">
      <c r="A64" s="1">
        <f t="shared" si="0"/>
        <v>42426</v>
      </c>
      <c r="B64" s="5">
        <v>1000</v>
      </c>
    </row>
    <row r="65" spans="1:2" x14ac:dyDescent="0.2">
      <c r="A65" s="1">
        <f t="shared" si="0"/>
        <v>42427</v>
      </c>
      <c r="B65" s="5">
        <v>1000</v>
      </c>
    </row>
    <row r="66" spans="1:2" x14ac:dyDescent="0.2">
      <c r="A66" s="1">
        <f t="shared" si="0"/>
        <v>42428</v>
      </c>
      <c r="B66" s="5">
        <v>1000</v>
      </c>
    </row>
    <row r="67" spans="1:2" x14ac:dyDescent="0.2">
      <c r="A67" s="1">
        <f t="shared" si="0"/>
        <v>42429</v>
      </c>
      <c r="B67" s="5">
        <v>1000</v>
      </c>
    </row>
    <row r="68" spans="1:2" x14ac:dyDescent="0.2">
      <c r="A68" s="1">
        <f t="shared" si="0"/>
        <v>42430</v>
      </c>
      <c r="B68" s="5">
        <v>1000</v>
      </c>
    </row>
    <row r="69" spans="1:2" x14ac:dyDescent="0.2">
      <c r="A69" s="1">
        <f t="shared" si="0"/>
        <v>42431</v>
      </c>
      <c r="B69" s="5">
        <v>1000</v>
      </c>
    </row>
    <row r="70" spans="1:2" x14ac:dyDescent="0.2">
      <c r="A70" s="1">
        <f t="shared" si="0"/>
        <v>42432</v>
      </c>
      <c r="B70" s="5">
        <v>1000</v>
      </c>
    </row>
    <row r="71" spans="1:2" x14ac:dyDescent="0.2">
      <c r="A71" s="1">
        <f t="shared" si="0"/>
        <v>42433</v>
      </c>
      <c r="B71" s="5">
        <v>1000</v>
      </c>
    </row>
    <row r="72" spans="1:2" x14ac:dyDescent="0.2">
      <c r="A72" s="1">
        <f t="shared" si="0"/>
        <v>42434</v>
      </c>
      <c r="B72" s="5">
        <v>1000</v>
      </c>
    </row>
    <row r="73" spans="1:2" x14ac:dyDescent="0.2">
      <c r="A73" s="1">
        <f t="shared" si="0"/>
        <v>42435</v>
      </c>
      <c r="B73" s="5">
        <v>1000</v>
      </c>
    </row>
    <row r="74" spans="1:2" x14ac:dyDescent="0.2">
      <c r="A74" s="1">
        <f t="shared" ref="A74:A137" si="9">1+A73</f>
        <v>42436</v>
      </c>
      <c r="B74" s="5">
        <v>1000</v>
      </c>
    </row>
    <row r="75" spans="1:2" x14ac:dyDescent="0.2">
      <c r="A75" s="1">
        <f t="shared" si="9"/>
        <v>42437</v>
      </c>
      <c r="B75" s="5">
        <v>1000</v>
      </c>
    </row>
    <row r="76" spans="1:2" x14ac:dyDescent="0.2">
      <c r="A76" s="1">
        <f t="shared" si="9"/>
        <v>42438</v>
      </c>
      <c r="B76" s="5">
        <v>1000</v>
      </c>
    </row>
    <row r="77" spans="1:2" x14ac:dyDescent="0.2">
      <c r="A77" s="1">
        <f t="shared" si="9"/>
        <v>42439</v>
      </c>
      <c r="B77" s="5">
        <v>1000</v>
      </c>
    </row>
    <row r="78" spans="1:2" x14ac:dyDescent="0.2">
      <c r="A78" s="1">
        <f t="shared" si="9"/>
        <v>42440</v>
      </c>
      <c r="B78" s="5">
        <v>1000</v>
      </c>
    </row>
    <row r="79" spans="1:2" x14ac:dyDescent="0.2">
      <c r="A79" s="1">
        <f t="shared" si="9"/>
        <v>42441</v>
      </c>
      <c r="B79" s="5">
        <v>1000</v>
      </c>
    </row>
    <row r="80" spans="1:2" x14ac:dyDescent="0.2">
      <c r="A80" s="1">
        <f t="shared" si="9"/>
        <v>42442</v>
      </c>
      <c r="B80" s="5">
        <v>1000</v>
      </c>
    </row>
    <row r="81" spans="1:2" x14ac:dyDescent="0.2">
      <c r="A81" s="1">
        <f t="shared" si="9"/>
        <v>42443</v>
      </c>
      <c r="B81" s="5">
        <v>1000</v>
      </c>
    </row>
    <row r="82" spans="1:2" x14ac:dyDescent="0.2">
      <c r="A82" s="1">
        <f t="shared" si="9"/>
        <v>42444</v>
      </c>
      <c r="B82" s="5">
        <v>1000</v>
      </c>
    </row>
    <row r="83" spans="1:2" x14ac:dyDescent="0.2">
      <c r="A83" s="1">
        <f t="shared" si="9"/>
        <v>42445</v>
      </c>
      <c r="B83" s="5">
        <v>1000</v>
      </c>
    </row>
    <row r="84" spans="1:2" x14ac:dyDescent="0.2">
      <c r="A84" s="1">
        <f t="shared" si="9"/>
        <v>42446</v>
      </c>
      <c r="B84" s="5">
        <v>1000</v>
      </c>
    </row>
    <row r="85" spans="1:2" x14ac:dyDescent="0.2">
      <c r="A85" s="1">
        <f t="shared" si="9"/>
        <v>42447</v>
      </c>
      <c r="B85" s="5">
        <v>1000</v>
      </c>
    </row>
    <row r="86" spans="1:2" x14ac:dyDescent="0.2">
      <c r="A86" s="1">
        <f t="shared" si="9"/>
        <v>42448</v>
      </c>
      <c r="B86" s="5">
        <v>1000</v>
      </c>
    </row>
    <row r="87" spans="1:2" x14ac:dyDescent="0.2">
      <c r="A87" s="1">
        <f t="shared" si="9"/>
        <v>42449</v>
      </c>
      <c r="B87" s="5">
        <v>1000</v>
      </c>
    </row>
    <row r="88" spans="1:2" x14ac:dyDescent="0.2">
      <c r="A88" s="1">
        <f t="shared" si="9"/>
        <v>42450</v>
      </c>
      <c r="B88" s="5">
        <v>1000</v>
      </c>
    </row>
    <row r="89" spans="1:2" x14ac:dyDescent="0.2">
      <c r="A89" s="1">
        <f t="shared" si="9"/>
        <v>42451</v>
      </c>
      <c r="B89" s="5">
        <v>1000</v>
      </c>
    </row>
    <row r="90" spans="1:2" x14ac:dyDescent="0.2">
      <c r="A90" s="1">
        <f t="shared" si="9"/>
        <v>42452</v>
      </c>
      <c r="B90" s="5">
        <v>1000</v>
      </c>
    </row>
    <row r="91" spans="1:2" x14ac:dyDescent="0.2">
      <c r="A91" s="1">
        <f t="shared" si="9"/>
        <v>42453</v>
      </c>
      <c r="B91" s="5">
        <v>1000</v>
      </c>
    </row>
    <row r="92" spans="1:2" x14ac:dyDescent="0.2">
      <c r="A92" s="1">
        <f t="shared" si="9"/>
        <v>42454</v>
      </c>
      <c r="B92" s="5">
        <v>1000</v>
      </c>
    </row>
    <row r="93" spans="1:2" x14ac:dyDescent="0.2">
      <c r="A93" s="1">
        <f t="shared" si="9"/>
        <v>42455</v>
      </c>
      <c r="B93" s="5">
        <v>1000</v>
      </c>
    </row>
    <row r="94" spans="1:2" x14ac:dyDescent="0.2">
      <c r="A94" s="1">
        <f t="shared" si="9"/>
        <v>42456</v>
      </c>
      <c r="B94" s="5">
        <v>1000</v>
      </c>
    </row>
    <row r="95" spans="1:2" x14ac:dyDescent="0.2">
      <c r="A95" s="1">
        <f t="shared" si="9"/>
        <v>42457</v>
      </c>
      <c r="B95" s="5">
        <v>1000</v>
      </c>
    </row>
    <row r="96" spans="1:2" x14ac:dyDescent="0.2">
      <c r="A96" s="1">
        <f t="shared" si="9"/>
        <v>42458</v>
      </c>
      <c r="B96" s="5">
        <v>1000</v>
      </c>
    </row>
    <row r="97" spans="1:2" x14ac:dyDescent="0.2">
      <c r="A97" s="1">
        <f t="shared" si="9"/>
        <v>42459</v>
      </c>
      <c r="B97" s="5">
        <v>1000</v>
      </c>
    </row>
    <row r="98" spans="1:2" x14ac:dyDescent="0.2">
      <c r="A98" s="1">
        <f t="shared" si="9"/>
        <v>42460</v>
      </c>
      <c r="B98" s="5">
        <v>1000</v>
      </c>
    </row>
    <row r="99" spans="1:2" x14ac:dyDescent="0.2">
      <c r="A99" s="1">
        <f t="shared" si="9"/>
        <v>42461</v>
      </c>
      <c r="B99" s="5">
        <v>1000</v>
      </c>
    </row>
    <row r="100" spans="1:2" x14ac:dyDescent="0.2">
      <c r="A100" s="1">
        <f t="shared" si="9"/>
        <v>42462</v>
      </c>
      <c r="B100" s="5">
        <v>1000</v>
      </c>
    </row>
    <row r="101" spans="1:2" x14ac:dyDescent="0.2">
      <c r="A101" s="1">
        <f t="shared" si="9"/>
        <v>42463</v>
      </c>
      <c r="B101" s="5">
        <v>1000</v>
      </c>
    </row>
    <row r="102" spans="1:2" x14ac:dyDescent="0.2">
      <c r="A102" s="1">
        <f t="shared" si="9"/>
        <v>42464</v>
      </c>
      <c r="B102" s="5">
        <v>1000</v>
      </c>
    </row>
    <row r="103" spans="1:2" x14ac:dyDescent="0.2">
      <c r="A103" s="1">
        <f t="shared" si="9"/>
        <v>42465</v>
      </c>
      <c r="B103" s="5">
        <v>1000</v>
      </c>
    </row>
    <row r="104" spans="1:2" x14ac:dyDescent="0.2">
      <c r="A104" s="1">
        <f t="shared" si="9"/>
        <v>42466</v>
      </c>
      <c r="B104" s="5">
        <v>1000</v>
      </c>
    </row>
    <row r="105" spans="1:2" x14ac:dyDescent="0.2">
      <c r="A105" s="1">
        <f t="shared" si="9"/>
        <v>42467</v>
      </c>
      <c r="B105" s="5">
        <v>1000</v>
      </c>
    </row>
    <row r="106" spans="1:2" x14ac:dyDescent="0.2">
      <c r="A106" s="1">
        <f t="shared" si="9"/>
        <v>42468</v>
      </c>
      <c r="B106" s="5">
        <v>1000</v>
      </c>
    </row>
    <row r="107" spans="1:2" x14ac:dyDescent="0.2">
      <c r="A107" s="1">
        <f t="shared" si="9"/>
        <v>42469</v>
      </c>
      <c r="B107" s="5">
        <v>1000</v>
      </c>
    </row>
    <row r="108" spans="1:2" x14ac:dyDescent="0.2">
      <c r="A108" s="1">
        <f t="shared" si="9"/>
        <v>42470</v>
      </c>
      <c r="B108" s="5">
        <v>1000</v>
      </c>
    </row>
    <row r="109" spans="1:2" x14ac:dyDescent="0.2">
      <c r="A109" s="1">
        <f t="shared" si="9"/>
        <v>42471</v>
      </c>
      <c r="B109" s="5">
        <v>1000</v>
      </c>
    </row>
    <row r="110" spans="1:2" x14ac:dyDescent="0.2">
      <c r="A110" s="1">
        <f t="shared" si="9"/>
        <v>42472</v>
      </c>
      <c r="B110" s="5">
        <v>1000</v>
      </c>
    </row>
    <row r="111" spans="1:2" x14ac:dyDescent="0.2">
      <c r="A111" s="1">
        <f t="shared" si="9"/>
        <v>42473</v>
      </c>
      <c r="B111" s="5">
        <v>1000</v>
      </c>
    </row>
    <row r="112" spans="1:2" x14ac:dyDescent="0.2">
      <c r="A112" s="1">
        <f t="shared" si="9"/>
        <v>42474</v>
      </c>
      <c r="B112" s="5">
        <v>1000</v>
      </c>
    </row>
    <row r="113" spans="1:2" x14ac:dyDescent="0.2">
      <c r="A113" s="1">
        <f t="shared" si="9"/>
        <v>42475</v>
      </c>
      <c r="B113" s="5">
        <v>1000</v>
      </c>
    </row>
    <row r="114" spans="1:2" x14ac:dyDescent="0.2">
      <c r="A114" s="1">
        <f t="shared" si="9"/>
        <v>42476</v>
      </c>
      <c r="B114" s="5">
        <v>1000</v>
      </c>
    </row>
    <row r="115" spans="1:2" x14ac:dyDescent="0.2">
      <c r="A115" s="1">
        <f t="shared" si="9"/>
        <v>42477</v>
      </c>
      <c r="B115" s="5">
        <v>1000</v>
      </c>
    </row>
    <row r="116" spans="1:2" x14ac:dyDescent="0.2">
      <c r="A116" s="1">
        <f t="shared" si="9"/>
        <v>42478</v>
      </c>
      <c r="B116" s="5">
        <v>1000</v>
      </c>
    </row>
    <row r="117" spans="1:2" x14ac:dyDescent="0.2">
      <c r="A117" s="1">
        <f t="shared" si="9"/>
        <v>42479</v>
      </c>
      <c r="B117" s="5">
        <v>1000</v>
      </c>
    </row>
    <row r="118" spans="1:2" x14ac:dyDescent="0.2">
      <c r="A118" s="1">
        <f t="shared" si="9"/>
        <v>42480</v>
      </c>
      <c r="B118" s="5">
        <v>1000</v>
      </c>
    </row>
    <row r="119" spans="1:2" x14ac:dyDescent="0.2">
      <c r="A119" s="1">
        <f t="shared" si="9"/>
        <v>42481</v>
      </c>
      <c r="B119" s="5">
        <v>1000</v>
      </c>
    </row>
    <row r="120" spans="1:2" x14ac:dyDescent="0.2">
      <c r="A120" s="1">
        <f t="shared" si="9"/>
        <v>42482</v>
      </c>
      <c r="B120" s="5">
        <v>1000</v>
      </c>
    </row>
    <row r="121" spans="1:2" x14ac:dyDescent="0.2">
      <c r="A121" s="1">
        <f t="shared" si="9"/>
        <v>42483</v>
      </c>
      <c r="B121" s="5">
        <v>1000</v>
      </c>
    </row>
    <row r="122" spans="1:2" x14ac:dyDescent="0.2">
      <c r="A122" s="1">
        <f t="shared" si="9"/>
        <v>42484</v>
      </c>
      <c r="B122" s="5">
        <v>1000</v>
      </c>
    </row>
    <row r="123" spans="1:2" x14ac:dyDescent="0.2">
      <c r="A123" s="1">
        <f t="shared" si="9"/>
        <v>42485</v>
      </c>
      <c r="B123" s="5">
        <v>1000</v>
      </c>
    </row>
    <row r="124" spans="1:2" x14ac:dyDescent="0.2">
      <c r="A124" s="1">
        <f t="shared" si="9"/>
        <v>42486</v>
      </c>
      <c r="B124" s="5">
        <v>1000</v>
      </c>
    </row>
    <row r="125" spans="1:2" x14ac:dyDescent="0.2">
      <c r="A125" s="1">
        <f t="shared" si="9"/>
        <v>42487</v>
      </c>
      <c r="B125" s="5">
        <v>1000</v>
      </c>
    </row>
    <row r="126" spans="1:2" x14ac:dyDescent="0.2">
      <c r="A126" s="1">
        <f t="shared" si="9"/>
        <v>42488</v>
      </c>
      <c r="B126" s="5">
        <v>1000</v>
      </c>
    </row>
    <row r="127" spans="1:2" x14ac:dyDescent="0.2">
      <c r="A127" s="1">
        <f t="shared" si="9"/>
        <v>42489</v>
      </c>
      <c r="B127" s="5">
        <v>1000</v>
      </c>
    </row>
    <row r="128" spans="1:2" x14ac:dyDescent="0.2">
      <c r="A128" s="1">
        <f t="shared" si="9"/>
        <v>42490</v>
      </c>
      <c r="B128" s="5">
        <v>1000</v>
      </c>
    </row>
    <row r="129" spans="1:2" x14ac:dyDescent="0.2">
      <c r="A129" s="1">
        <f t="shared" si="9"/>
        <v>42491</v>
      </c>
      <c r="B129" s="5">
        <v>1000</v>
      </c>
    </row>
    <row r="130" spans="1:2" x14ac:dyDescent="0.2">
      <c r="A130" s="1">
        <f t="shared" si="9"/>
        <v>42492</v>
      </c>
      <c r="B130" s="5">
        <v>1000</v>
      </c>
    </row>
    <row r="131" spans="1:2" x14ac:dyDescent="0.2">
      <c r="A131" s="1">
        <f t="shared" si="9"/>
        <v>42493</v>
      </c>
      <c r="B131" s="5">
        <v>1000</v>
      </c>
    </row>
    <row r="132" spans="1:2" x14ac:dyDescent="0.2">
      <c r="A132" s="1">
        <f t="shared" si="9"/>
        <v>42494</v>
      </c>
      <c r="B132" s="5">
        <v>1000</v>
      </c>
    </row>
    <row r="133" spans="1:2" x14ac:dyDescent="0.2">
      <c r="A133" s="1">
        <f t="shared" si="9"/>
        <v>42495</v>
      </c>
      <c r="B133" s="5">
        <v>1000</v>
      </c>
    </row>
    <row r="134" spans="1:2" x14ac:dyDescent="0.2">
      <c r="A134" s="1">
        <f t="shared" si="9"/>
        <v>42496</v>
      </c>
      <c r="B134" s="5">
        <v>1000</v>
      </c>
    </row>
    <row r="135" spans="1:2" x14ac:dyDescent="0.2">
      <c r="A135" s="1">
        <f t="shared" si="9"/>
        <v>42497</v>
      </c>
      <c r="B135" s="5">
        <v>1000</v>
      </c>
    </row>
    <row r="136" spans="1:2" x14ac:dyDescent="0.2">
      <c r="A136" s="1">
        <f t="shared" si="9"/>
        <v>42498</v>
      </c>
      <c r="B136" s="5">
        <v>1000</v>
      </c>
    </row>
    <row r="137" spans="1:2" x14ac:dyDescent="0.2">
      <c r="A137" s="1">
        <f t="shared" si="9"/>
        <v>42499</v>
      </c>
      <c r="B137" s="5">
        <v>1000</v>
      </c>
    </row>
    <row r="138" spans="1:2" x14ac:dyDescent="0.2">
      <c r="A138" s="1">
        <f t="shared" ref="A138:A201" si="10">1+A137</f>
        <v>42500</v>
      </c>
      <c r="B138" s="5">
        <v>1000</v>
      </c>
    </row>
    <row r="139" spans="1:2" x14ac:dyDescent="0.2">
      <c r="A139" s="1">
        <f t="shared" si="10"/>
        <v>42501</v>
      </c>
      <c r="B139" s="5">
        <v>1000</v>
      </c>
    </row>
    <row r="140" spans="1:2" x14ac:dyDescent="0.2">
      <c r="A140" s="1">
        <f t="shared" si="10"/>
        <v>42502</v>
      </c>
      <c r="B140" s="5">
        <v>1000</v>
      </c>
    </row>
    <row r="141" spans="1:2" x14ac:dyDescent="0.2">
      <c r="A141" s="1">
        <f t="shared" si="10"/>
        <v>42503</v>
      </c>
      <c r="B141" s="5">
        <v>1000</v>
      </c>
    </row>
    <row r="142" spans="1:2" x14ac:dyDescent="0.2">
      <c r="A142" s="1">
        <f t="shared" si="10"/>
        <v>42504</v>
      </c>
      <c r="B142" s="5">
        <v>1000</v>
      </c>
    </row>
    <row r="143" spans="1:2" x14ac:dyDescent="0.2">
      <c r="A143" s="1">
        <f t="shared" si="10"/>
        <v>42505</v>
      </c>
      <c r="B143" s="5">
        <v>1000</v>
      </c>
    </row>
    <row r="144" spans="1:2" x14ac:dyDescent="0.2">
      <c r="A144" s="1">
        <f t="shared" si="10"/>
        <v>42506</v>
      </c>
      <c r="B144" s="5">
        <v>1000</v>
      </c>
    </row>
    <row r="145" spans="1:2" x14ac:dyDescent="0.2">
      <c r="A145" s="1">
        <f t="shared" si="10"/>
        <v>42507</v>
      </c>
      <c r="B145" s="5">
        <v>1000</v>
      </c>
    </row>
    <row r="146" spans="1:2" x14ac:dyDescent="0.2">
      <c r="A146" s="1">
        <f t="shared" si="10"/>
        <v>42508</v>
      </c>
      <c r="B146" s="5">
        <v>1000</v>
      </c>
    </row>
    <row r="147" spans="1:2" x14ac:dyDescent="0.2">
      <c r="A147" s="1">
        <f t="shared" si="10"/>
        <v>42509</v>
      </c>
      <c r="B147" s="5">
        <v>1000</v>
      </c>
    </row>
    <row r="148" spans="1:2" x14ac:dyDescent="0.2">
      <c r="A148" s="1">
        <f t="shared" si="10"/>
        <v>42510</v>
      </c>
      <c r="B148" s="5">
        <v>1000</v>
      </c>
    </row>
    <row r="149" spans="1:2" x14ac:dyDescent="0.2">
      <c r="A149" s="1">
        <f t="shared" si="10"/>
        <v>42511</v>
      </c>
      <c r="B149" s="5">
        <v>1000</v>
      </c>
    </row>
    <row r="150" spans="1:2" x14ac:dyDescent="0.2">
      <c r="A150" s="1">
        <f t="shared" si="10"/>
        <v>42512</v>
      </c>
      <c r="B150" s="5">
        <v>1000</v>
      </c>
    </row>
    <row r="151" spans="1:2" x14ac:dyDescent="0.2">
      <c r="A151" s="1">
        <f t="shared" si="10"/>
        <v>42513</v>
      </c>
      <c r="B151" s="5">
        <v>1000</v>
      </c>
    </row>
    <row r="152" spans="1:2" x14ac:dyDescent="0.2">
      <c r="A152" s="1">
        <f t="shared" si="10"/>
        <v>42514</v>
      </c>
      <c r="B152" s="5">
        <v>1000</v>
      </c>
    </row>
    <row r="153" spans="1:2" x14ac:dyDescent="0.2">
      <c r="A153" s="1">
        <f t="shared" si="10"/>
        <v>42515</v>
      </c>
      <c r="B153" s="5">
        <v>1000</v>
      </c>
    </row>
    <row r="154" spans="1:2" x14ac:dyDescent="0.2">
      <c r="A154" s="1">
        <f t="shared" si="10"/>
        <v>42516</v>
      </c>
      <c r="B154" s="5">
        <v>1000</v>
      </c>
    </row>
    <row r="155" spans="1:2" x14ac:dyDescent="0.2">
      <c r="A155" s="1">
        <f t="shared" si="10"/>
        <v>42517</v>
      </c>
      <c r="B155" s="5">
        <v>1000</v>
      </c>
    </row>
    <row r="156" spans="1:2" x14ac:dyDescent="0.2">
      <c r="A156" s="1">
        <f t="shared" si="10"/>
        <v>42518</v>
      </c>
      <c r="B156" s="5">
        <v>1000</v>
      </c>
    </row>
    <row r="157" spans="1:2" x14ac:dyDescent="0.2">
      <c r="A157" s="1">
        <f t="shared" si="10"/>
        <v>42519</v>
      </c>
      <c r="B157" s="5">
        <v>1000</v>
      </c>
    </row>
    <row r="158" spans="1:2" x14ac:dyDescent="0.2">
      <c r="A158" s="1">
        <f t="shared" si="10"/>
        <v>42520</v>
      </c>
      <c r="B158" s="5">
        <v>1000</v>
      </c>
    </row>
    <row r="159" spans="1:2" x14ac:dyDescent="0.2">
      <c r="A159" s="1">
        <f t="shared" si="10"/>
        <v>42521</v>
      </c>
      <c r="B159" s="5">
        <v>1000</v>
      </c>
    </row>
    <row r="160" spans="1:2" x14ac:dyDescent="0.2">
      <c r="A160" s="1">
        <f t="shared" si="10"/>
        <v>42522</v>
      </c>
      <c r="B160" s="5">
        <v>1000</v>
      </c>
    </row>
    <row r="161" spans="1:2" x14ac:dyDescent="0.2">
      <c r="A161" s="1">
        <f t="shared" si="10"/>
        <v>42523</v>
      </c>
      <c r="B161" s="5">
        <v>1000</v>
      </c>
    </row>
    <row r="162" spans="1:2" x14ac:dyDescent="0.2">
      <c r="A162" s="1">
        <f t="shared" si="10"/>
        <v>42524</v>
      </c>
      <c r="B162" s="5">
        <v>1000</v>
      </c>
    </row>
    <row r="163" spans="1:2" x14ac:dyDescent="0.2">
      <c r="A163" s="1">
        <f t="shared" si="10"/>
        <v>42525</v>
      </c>
      <c r="B163" s="5">
        <v>1000</v>
      </c>
    </row>
    <row r="164" spans="1:2" x14ac:dyDescent="0.2">
      <c r="A164" s="1">
        <f t="shared" si="10"/>
        <v>42526</v>
      </c>
      <c r="B164" s="5">
        <v>1000</v>
      </c>
    </row>
    <row r="165" spans="1:2" x14ac:dyDescent="0.2">
      <c r="A165" s="1">
        <f t="shared" si="10"/>
        <v>42527</v>
      </c>
      <c r="B165" s="5">
        <v>1000</v>
      </c>
    </row>
    <row r="166" spans="1:2" x14ac:dyDescent="0.2">
      <c r="A166" s="1">
        <f t="shared" si="10"/>
        <v>42528</v>
      </c>
      <c r="B166" s="5">
        <v>1000</v>
      </c>
    </row>
    <row r="167" spans="1:2" x14ac:dyDescent="0.2">
      <c r="A167" s="1">
        <f t="shared" si="10"/>
        <v>42529</v>
      </c>
      <c r="B167" s="5">
        <v>1000</v>
      </c>
    </row>
    <row r="168" spans="1:2" x14ac:dyDescent="0.2">
      <c r="A168" s="1">
        <f t="shared" si="10"/>
        <v>42530</v>
      </c>
      <c r="B168" s="5">
        <v>1000</v>
      </c>
    </row>
    <row r="169" spans="1:2" x14ac:dyDescent="0.2">
      <c r="A169" s="1">
        <f t="shared" si="10"/>
        <v>42531</v>
      </c>
      <c r="B169" s="5">
        <v>1000</v>
      </c>
    </row>
    <row r="170" spans="1:2" x14ac:dyDescent="0.2">
      <c r="A170" s="1">
        <f t="shared" si="10"/>
        <v>42532</v>
      </c>
      <c r="B170" s="5">
        <v>1000</v>
      </c>
    </row>
    <row r="171" spans="1:2" x14ac:dyDescent="0.2">
      <c r="A171" s="1">
        <f t="shared" si="10"/>
        <v>42533</v>
      </c>
      <c r="B171" s="5">
        <v>1000</v>
      </c>
    </row>
    <row r="172" spans="1:2" x14ac:dyDescent="0.2">
      <c r="A172" s="1">
        <f t="shared" si="10"/>
        <v>42534</v>
      </c>
      <c r="B172" s="5">
        <v>1000</v>
      </c>
    </row>
    <row r="173" spans="1:2" x14ac:dyDescent="0.2">
      <c r="A173" s="1">
        <f t="shared" si="10"/>
        <v>42535</v>
      </c>
      <c r="B173" s="5">
        <v>1000</v>
      </c>
    </row>
    <row r="174" spans="1:2" x14ac:dyDescent="0.2">
      <c r="A174" s="1">
        <f t="shared" si="10"/>
        <v>42536</v>
      </c>
      <c r="B174" s="5">
        <v>1000</v>
      </c>
    </row>
    <row r="175" spans="1:2" x14ac:dyDescent="0.2">
      <c r="A175" s="1">
        <f t="shared" si="10"/>
        <v>42537</v>
      </c>
      <c r="B175" s="5">
        <v>1000</v>
      </c>
    </row>
    <row r="176" spans="1:2" x14ac:dyDescent="0.2">
      <c r="A176" s="1">
        <f t="shared" si="10"/>
        <v>42538</v>
      </c>
      <c r="B176" s="5">
        <v>1000</v>
      </c>
    </row>
    <row r="177" spans="1:2" x14ac:dyDescent="0.2">
      <c r="A177" s="1">
        <f t="shared" si="10"/>
        <v>42539</v>
      </c>
      <c r="B177" s="5">
        <v>1000</v>
      </c>
    </row>
    <row r="178" spans="1:2" x14ac:dyDescent="0.2">
      <c r="A178" s="1">
        <f t="shared" si="10"/>
        <v>42540</v>
      </c>
      <c r="B178" s="5">
        <v>1000</v>
      </c>
    </row>
    <row r="179" spans="1:2" x14ac:dyDescent="0.2">
      <c r="A179" s="1">
        <f t="shared" si="10"/>
        <v>42541</v>
      </c>
      <c r="B179" s="5">
        <v>1000</v>
      </c>
    </row>
    <row r="180" spans="1:2" x14ac:dyDescent="0.2">
      <c r="A180" s="1">
        <f t="shared" si="10"/>
        <v>42542</v>
      </c>
      <c r="B180" s="5">
        <v>1000</v>
      </c>
    </row>
    <row r="181" spans="1:2" x14ac:dyDescent="0.2">
      <c r="A181" s="1">
        <f t="shared" si="10"/>
        <v>42543</v>
      </c>
      <c r="B181" s="5">
        <v>1000</v>
      </c>
    </row>
    <row r="182" spans="1:2" x14ac:dyDescent="0.2">
      <c r="A182" s="1">
        <f t="shared" si="10"/>
        <v>42544</v>
      </c>
      <c r="B182" s="5">
        <v>1000</v>
      </c>
    </row>
    <row r="183" spans="1:2" x14ac:dyDescent="0.2">
      <c r="A183" s="1">
        <f t="shared" si="10"/>
        <v>42545</v>
      </c>
      <c r="B183" s="5">
        <v>1000</v>
      </c>
    </row>
    <row r="184" spans="1:2" x14ac:dyDescent="0.2">
      <c r="A184" s="1">
        <f t="shared" si="10"/>
        <v>42546</v>
      </c>
      <c r="B184" s="5">
        <v>1000</v>
      </c>
    </row>
    <row r="185" spans="1:2" x14ac:dyDescent="0.2">
      <c r="A185" s="1">
        <f t="shared" si="10"/>
        <v>42547</v>
      </c>
      <c r="B185" s="5">
        <v>1000</v>
      </c>
    </row>
    <row r="186" spans="1:2" x14ac:dyDescent="0.2">
      <c r="A186" s="1">
        <f t="shared" si="10"/>
        <v>42548</v>
      </c>
      <c r="B186" s="5">
        <v>1000</v>
      </c>
    </row>
    <row r="187" spans="1:2" x14ac:dyDescent="0.2">
      <c r="A187" s="1">
        <f t="shared" si="10"/>
        <v>42549</v>
      </c>
      <c r="B187" s="5">
        <v>1000</v>
      </c>
    </row>
    <row r="188" spans="1:2" x14ac:dyDescent="0.2">
      <c r="A188" s="1">
        <f t="shared" si="10"/>
        <v>42550</v>
      </c>
      <c r="B188" s="5">
        <v>1000</v>
      </c>
    </row>
    <row r="189" spans="1:2" x14ac:dyDescent="0.2">
      <c r="A189" s="1">
        <f t="shared" si="10"/>
        <v>42551</v>
      </c>
      <c r="B189" s="5">
        <v>1000</v>
      </c>
    </row>
    <row r="190" spans="1:2" x14ac:dyDescent="0.2">
      <c r="A190" s="1">
        <f t="shared" si="10"/>
        <v>42552</v>
      </c>
      <c r="B190" s="5">
        <v>1000</v>
      </c>
    </row>
    <row r="191" spans="1:2" x14ac:dyDescent="0.2">
      <c r="A191" s="1">
        <f t="shared" si="10"/>
        <v>42553</v>
      </c>
      <c r="B191" s="5">
        <v>1000</v>
      </c>
    </row>
    <row r="192" spans="1:2" x14ac:dyDescent="0.2">
      <c r="A192" s="1">
        <f t="shared" si="10"/>
        <v>42554</v>
      </c>
      <c r="B192" s="5">
        <v>1000</v>
      </c>
    </row>
    <row r="193" spans="1:2" x14ac:dyDescent="0.2">
      <c r="A193" s="1">
        <f t="shared" si="10"/>
        <v>42555</v>
      </c>
      <c r="B193" s="5">
        <v>1000</v>
      </c>
    </row>
    <row r="194" spans="1:2" x14ac:dyDescent="0.2">
      <c r="A194" s="1">
        <f t="shared" si="10"/>
        <v>42556</v>
      </c>
      <c r="B194" s="5">
        <v>1000</v>
      </c>
    </row>
    <row r="195" spans="1:2" x14ac:dyDescent="0.2">
      <c r="A195" s="1">
        <f t="shared" si="10"/>
        <v>42557</v>
      </c>
      <c r="B195" s="5">
        <v>1000</v>
      </c>
    </row>
    <row r="196" spans="1:2" x14ac:dyDescent="0.2">
      <c r="A196" s="1">
        <f t="shared" si="10"/>
        <v>42558</v>
      </c>
      <c r="B196" s="5">
        <v>1000</v>
      </c>
    </row>
    <row r="197" spans="1:2" x14ac:dyDescent="0.2">
      <c r="A197" s="1">
        <f t="shared" si="10"/>
        <v>42559</v>
      </c>
      <c r="B197" s="5">
        <v>1000</v>
      </c>
    </row>
    <row r="198" spans="1:2" x14ac:dyDescent="0.2">
      <c r="A198" s="1">
        <f t="shared" si="10"/>
        <v>42560</v>
      </c>
      <c r="B198" s="5">
        <v>1000</v>
      </c>
    </row>
    <row r="199" spans="1:2" x14ac:dyDescent="0.2">
      <c r="A199" s="1">
        <f t="shared" si="10"/>
        <v>42561</v>
      </c>
      <c r="B199" s="5">
        <v>1000</v>
      </c>
    </row>
    <row r="200" spans="1:2" x14ac:dyDescent="0.2">
      <c r="A200" s="1">
        <f t="shared" si="10"/>
        <v>42562</v>
      </c>
      <c r="B200" s="5">
        <v>1000</v>
      </c>
    </row>
    <row r="201" spans="1:2" x14ac:dyDescent="0.2">
      <c r="A201" s="1">
        <f t="shared" si="10"/>
        <v>42563</v>
      </c>
      <c r="B201" s="5">
        <v>1000</v>
      </c>
    </row>
    <row r="202" spans="1:2" x14ac:dyDescent="0.2">
      <c r="A202" s="1">
        <f t="shared" ref="A202:A265" si="11">1+A201</f>
        <v>42564</v>
      </c>
      <c r="B202" s="5">
        <v>1000</v>
      </c>
    </row>
    <row r="203" spans="1:2" x14ac:dyDescent="0.2">
      <c r="A203" s="1">
        <f t="shared" si="11"/>
        <v>42565</v>
      </c>
      <c r="B203" s="5">
        <v>1000</v>
      </c>
    </row>
    <row r="204" spans="1:2" x14ac:dyDescent="0.2">
      <c r="A204" s="1">
        <f t="shared" si="11"/>
        <v>42566</v>
      </c>
      <c r="B204" s="5">
        <v>1000</v>
      </c>
    </row>
    <row r="205" spans="1:2" x14ac:dyDescent="0.2">
      <c r="A205" s="1">
        <f t="shared" si="11"/>
        <v>42567</v>
      </c>
      <c r="B205" s="5">
        <v>1000</v>
      </c>
    </row>
    <row r="206" spans="1:2" x14ac:dyDescent="0.2">
      <c r="A206" s="1">
        <f t="shared" si="11"/>
        <v>42568</v>
      </c>
      <c r="B206" s="5">
        <v>1000</v>
      </c>
    </row>
    <row r="207" spans="1:2" x14ac:dyDescent="0.2">
      <c r="A207" s="1">
        <f t="shared" si="11"/>
        <v>42569</v>
      </c>
      <c r="B207" s="5">
        <v>1000</v>
      </c>
    </row>
    <row r="208" spans="1:2" x14ac:dyDescent="0.2">
      <c r="A208" s="1">
        <f t="shared" si="11"/>
        <v>42570</v>
      </c>
      <c r="B208" s="5">
        <v>1000</v>
      </c>
    </row>
    <row r="209" spans="1:2" x14ac:dyDescent="0.2">
      <c r="A209" s="1">
        <f t="shared" si="11"/>
        <v>42571</v>
      </c>
      <c r="B209" s="5">
        <v>1000</v>
      </c>
    </row>
    <row r="210" spans="1:2" x14ac:dyDescent="0.2">
      <c r="A210" s="1">
        <f t="shared" si="11"/>
        <v>42572</v>
      </c>
      <c r="B210" s="5">
        <v>1000</v>
      </c>
    </row>
    <row r="211" spans="1:2" x14ac:dyDescent="0.2">
      <c r="A211" s="1">
        <f t="shared" si="11"/>
        <v>42573</v>
      </c>
      <c r="B211" s="5">
        <v>1000</v>
      </c>
    </row>
    <row r="212" spans="1:2" x14ac:dyDescent="0.2">
      <c r="A212" s="1">
        <f t="shared" si="11"/>
        <v>42574</v>
      </c>
      <c r="B212" s="5">
        <v>1000</v>
      </c>
    </row>
    <row r="213" spans="1:2" x14ac:dyDescent="0.2">
      <c r="A213" s="1">
        <f t="shared" si="11"/>
        <v>42575</v>
      </c>
      <c r="B213" s="5">
        <v>1000</v>
      </c>
    </row>
    <row r="214" spans="1:2" x14ac:dyDescent="0.2">
      <c r="A214" s="1">
        <f t="shared" si="11"/>
        <v>42576</v>
      </c>
      <c r="B214" s="5">
        <v>1000</v>
      </c>
    </row>
    <row r="215" spans="1:2" x14ac:dyDescent="0.2">
      <c r="A215" s="1">
        <f t="shared" si="11"/>
        <v>42577</v>
      </c>
      <c r="B215" s="5">
        <v>1000</v>
      </c>
    </row>
    <row r="216" spans="1:2" x14ac:dyDescent="0.2">
      <c r="A216" s="1">
        <f t="shared" si="11"/>
        <v>42578</v>
      </c>
      <c r="B216" s="5">
        <v>1000</v>
      </c>
    </row>
    <row r="217" spans="1:2" x14ac:dyDescent="0.2">
      <c r="A217" s="1">
        <f t="shared" si="11"/>
        <v>42579</v>
      </c>
      <c r="B217" s="5">
        <v>1000</v>
      </c>
    </row>
    <row r="218" spans="1:2" x14ac:dyDescent="0.2">
      <c r="A218" s="1">
        <f t="shared" si="11"/>
        <v>42580</v>
      </c>
      <c r="B218" s="5">
        <v>1000</v>
      </c>
    </row>
    <row r="219" spans="1:2" x14ac:dyDescent="0.2">
      <c r="A219" s="1">
        <f t="shared" si="11"/>
        <v>42581</v>
      </c>
      <c r="B219" s="5">
        <v>1000</v>
      </c>
    </row>
    <row r="220" spans="1:2" x14ac:dyDescent="0.2">
      <c r="A220" s="1">
        <f t="shared" si="11"/>
        <v>42582</v>
      </c>
      <c r="B220" s="5">
        <v>1000</v>
      </c>
    </row>
    <row r="221" spans="1:2" x14ac:dyDescent="0.2">
      <c r="A221" s="1">
        <f t="shared" si="11"/>
        <v>42583</v>
      </c>
      <c r="B221" s="5">
        <v>1000</v>
      </c>
    </row>
    <row r="222" spans="1:2" x14ac:dyDescent="0.2">
      <c r="A222" s="1">
        <f t="shared" si="11"/>
        <v>42584</v>
      </c>
      <c r="B222" s="5">
        <v>1000</v>
      </c>
    </row>
    <row r="223" spans="1:2" x14ac:dyDescent="0.2">
      <c r="A223" s="1">
        <f t="shared" si="11"/>
        <v>42585</v>
      </c>
      <c r="B223" s="5">
        <v>1000</v>
      </c>
    </row>
    <row r="224" spans="1:2" x14ac:dyDescent="0.2">
      <c r="A224" s="1">
        <f t="shared" si="11"/>
        <v>42586</v>
      </c>
      <c r="B224" s="5">
        <v>1000</v>
      </c>
    </row>
    <row r="225" spans="1:2" x14ac:dyDescent="0.2">
      <c r="A225" s="1">
        <f t="shared" si="11"/>
        <v>42587</v>
      </c>
      <c r="B225" s="5">
        <v>1000</v>
      </c>
    </row>
    <row r="226" spans="1:2" x14ac:dyDescent="0.2">
      <c r="A226" s="1">
        <f t="shared" si="11"/>
        <v>42588</v>
      </c>
      <c r="B226" s="5">
        <v>1000</v>
      </c>
    </row>
    <row r="227" spans="1:2" x14ac:dyDescent="0.2">
      <c r="A227" s="1">
        <f t="shared" si="11"/>
        <v>42589</v>
      </c>
      <c r="B227" s="5">
        <v>1000</v>
      </c>
    </row>
    <row r="228" spans="1:2" x14ac:dyDescent="0.2">
      <c r="A228" s="1">
        <f t="shared" si="11"/>
        <v>42590</v>
      </c>
      <c r="B228" s="5">
        <v>1000</v>
      </c>
    </row>
    <row r="229" spans="1:2" x14ac:dyDescent="0.2">
      <c r="A229" s="1">
        <f t="shared" si="11"/>
        <v>42591</v>
      </c>
      <c r="B229" s="5">
        <v>1000</v>
      </c>
    </row>
    <row r="230" spans="1:2" x14ac:dyDescent="0.2">
      <c r="A230" s="1">
        <f t="shared" si="11"/>
        <v>42592</v>
      </c>
      <c r="B230" s="5">
        <v>1000</v>
      </c>
    </row>
    <row r="231" spans="1:2" x14ac:dyDescent="0.2">
      <c r="A231" s="1">
        <f t="shared" si="11"/>
        <v>42593</v>
      </c>
      <c r="B231" s="5">
        <v>1000</v>
      </c>
    </row>
    <row r="232" spans="1:2" x14ac:dyDescent="0.2">
      <c r="A232" s="1">
        <f t="shared" si="11"/>
        <v>42594</v>
      </c>
      <c r="B232" s="5">
        <v>1000</v>
      </c>
    </row>
    <row r="233" spans="1:2" x14ac:dyDescent="0.2">
      <c r="A233" s="1">
        <f t="shared" si="11"/>
        <v>42595</v>
      </c>
      <c r="B233" s="5">
        <v>1000</v>
      </c>
    </row>
    <row r="234" spans="1:2" x14ac:dyDescent="0.2">
      <c r="A234" s="1">
        <f t="shared" si="11"/>
        <v>42596</v>
      </c>
      <c r="B234" s="5">
        <v>1000</v>
      </c>
    </row>
    <row r="235" spans="1:2" x14ac:dyDescent="0.2">
      <c r="A235" s="1">
        <f t="shared" si="11"/>
        <v>42597</v>
      </c>
      <c r="B235" s="5">
        <v>1000</v>
      </c>
    </row>
    <row r="236" spans="1:2" x14ac:dyDescent="0.2">
      <c r="A236" s="1">
        <f t="shared" si="11"/>
        <v>42598</v>
      </c>
      <c r="B236" s="5">
        <v>1000</v>
      </c>
    </row>
    <row r="237" spans="1:2" x14ac:dyDescent="0.2">
      <c r="A237" s="1">
        <f t="shared" si="11"/>
        <v>42599</v>
      </c>
      <c r="B237" s="5">
        <v>1000</v>
      </c>
    </row>
    <row r="238" spans="1:2" x14ac:dyDescent="0.2">
      <c r="A238" s="1">
        <f t="shared" si="11"/>
        <v>42600</v>
      </c>
      <c r="B238" s="5">
        <v>1000</v>
      </c>
    </row>
    <row r="239" spans="1:2" x14ac:dyDescent="0.2">
      <c r="A239" s="1">
        <f t="shared" si="11"/>
        <v>42601</v>
      </c>
      <c r="B239" s="5">
        <v>1000</v>
      </c>
    </row>
    <row r="240" spans="1:2" x14ac:dyDescent="0.2">
      <c r="A240" s="1">
        <f t="shared" si="11"/>
        <v>42602</v>
      </c>
      <c r="B240" s="5">
        <v>1000</v>
      </c>
    </row>
    <row r="241" spans="1:2" x14ac:dyDescent="0.2">
      <c r="A241" s="1">
        <f t="shared" si="11"/>
        <v>42603</v>
      </c>
      <c r="B241" s="5">
        <v>1000</v>
      </c>
    </row>
    <row r="242" spans="1:2" x14ac:dyDescent="0.2">
      <c r="A242" s="1">
        <f t="shared" si="11"/>
        <v>42604</v>
      </c>
      <c r="B242" s="5">
        <v>1000</v>
      </c>
    </row>
    <row r="243" spans="1:2" x14ac:dyDescent="0.2">
      <c r="A243" s="1">
        <f t="shared" si="11"/>
        <v>42605</v>
      </c>
      <c r="B243" s="5">
        <v>1000</v>
      </c>
    </row>
    <row r="244" spans="1:2" x14ac:dyDescent="0.2">
      <c r="A244" s="1">
        <f t="shared" si="11"/>
        <v>42606</v>
      </c>
      <c r="B244" s="5">
        <v>1000</v>
      </c>
    </row>
    <row r="245" spans="1:2" x14ac:dyDescent="0.2">
      <c r="A245" s="1">
        <f t="shared" si="11"/>
        <v>42607</v>
      </c>
      <c r="B245" s="5">
        <v>1000</v>
      </c>
    </row>
    <row r="246" spans="1:2" x14ac:dyDescent="0.2">
      <c r="A246" s="1">
        <f t="shared" si="11"/>
        <v>42608</v>
      </c>
      <c r="B246" s="5">
        <v>1000</v>
      </c>
    </row>
    <row r="247" spans="1:2" x14ac:dyDescent="0.2">
      <c r="A247" s="1">
        <f t="shared" si="11"/>
        <v>42609</v>
      </c>
      <c r="B247" s="5">
        <v>1000</v>
      </c>
    </row>
    <row r="248" spans="1:2" x14ac:dyDescent="0.2">
      <c r="A248" s="1">
        <f t="shared" si="11"/>
        <v>42610</v>
      </c>
      <c r="B248" s="5">
        <v>1000</v>
      </c>
    </row>
    <row r="249" spans="1:2" x14ac:dyDescent="0.2">
      <c r="A249" s="1">
        <f t="shared" si="11"/>
        <v>42611</v>
      </c>
      <c r="B249" s="5">
        <v>1000</v>
      </c>
    </row>
    <row r="250" spans="1:2" x14ac:dyDescent="0.2">
      <c r="A250" s="1">
        <f t="shared" si="11"/>
        <v>42612</v>
      </c>
      <c r="B250" s="5">
        <v>1000</v>
      </c>
    </row>
    <row r="251" spans="1:2" x14ac:dyDescent="0.2">
      <c r="A251" s="1">
        <f t="shared" si="11"/>
        <v>42613</v>
      </c>
      <c r="B251" s="5">
        <v>1000</v>
      </c>
    </row>
    <row r="252" spans="1:2" x14ac:dyDescent="0.2">
      <c r="A252" s="1">
        <f t="shared" si="11"/>
        <v>42614</v>
      </c>
      <c r="B252" s="5">
        <v>1000</v>
      </c>
    </row>
    <row r="253" spans="1:2" x14ac:dyDescent="0.2">
      <c r="A253" s="1">
        <f t="shared" si="11"/>
        <v>42615</v>
      </c>
      <c r="B253" s="5">
        <v>1000</v>
      </c>
    </row>
    <row r="254" spans="1:2" x14ac:dyDescent="0.2">
      <c r="A254" s="1">
        <f t="shared" si="11"/>
        <v>42616</v>
      </c>
      <c r="B254" s="5">
        <v>1000</v>
      </c>
    </row>
    <row r="255" spans="1:2" x14ac:dyDescent="0.2">
      <c r="A255" s="1">
        <f t="shared" si="11"/>
        <v>42617</v>
      </c>
      <c r="B255" s="5">
        <v>1000</v>
      </c>
    </row>
    <row r="256" spans="1:2" x14ac:dyDescent="0.2">
      <c r="A256" s="1">
        <f t="shared" si="11"/>
        <v>42618</v>
      </c>
      <c r="B256" s="5">
        <v>1000</v>
      </c>
    </row>
    <row r="257" spans="1:2" x14ac:dyDescent="0.2">
      <c r="A257" s="1">
        <f t="shared" si="11"/>
        <v>42619</v>
      </c>
      <c r="B257" s="5">
        <v>1000</v>
      </c>
    </row>
    <row r="258" spans="1:2" x14ac:dyDescent="0.2">
      <c r="A258" s="1">
        <f t="shared" si="11"/>
        <v>42620</v>
      </c>
      <c r="B258" s="5">
        <v>1000</v>
      </c>
    </row>
    <row r="259" spans="1:2" x14ac:dyDescent="0.2">
      <c r="A259" s="1">
        <f t="shared" si="11"/>
        <v>42621</v>
      </c>
      <c r="B259" s="5">
        <v>1000</v>
      </c>
    </row>
    <row r="260" spans="1:2" x14ac:dyDescent="0.2">
      <c r="A260" s="1">
        <f t="shared" si="11"/>
        <v>42622</v>
      </c>
      <c r="B260" s="5">
        <v>1000</v>
      </c>
    </row>
    <row r="261" spans="1:2" x14ac:dyDescent="0.2">
      <c r="A261" s="1">
        <f t="shared" si="11"/>
        <v>42623</v>
      </c>
      <c r="B261" s="5">
        <v>1000</v>
      </c>
    </row>
    <row r="262" spans="1:2" x14ac:dyDescent="0.2">
      <c r="A262" s="1">
        <f t="shared" si="11"/>
        <v>42624</v>
      </c>
      <c r="B262" s="5">
        <v>1000</v>
      </c>
    </row>
    <row r="263" spans="1:2" x14ac:dyDescent="0.2">
      <c r="A263" s="1">
        <f t="shared" si="11"/>
        <v>42625</v>
      </c>
      <c r="B263" s="5">
        <v>1000</v>
      </c>
    </row>
    <row r="264" spans="1:2" x14ac:dyDescent="0.2">
      <c r="A264" s="1">
        <f t="shared" si="11"/>
        <v>42626</v>
      </c>
      <c r="B264" s="5">
        <v>1000</v>
      </c>
    </row>
    <row r="265" spans="1:2" x14ac:dyDescent="0.2">
      <c r="A265" s="1">
        <f t="shared" si="11"/>
        <v>42627</v>
      </c>
      <c r="B265" s="5">
        <v>1000</v>
      </c>
    </row>
    <row r="266" spans="1:2" x14ac:dyDescent="0.2">
      <c r="A266" s="1">
        <f t="shared" ref="A266:A329" si="12">1+A265</f>
        <v>42628</v>
      </c>
      <c r="B266" s="5">
        <v>1000</v>
      </c>
    </row>
    <row r="267" spans="1:2" x14ac:dyDescent="0.2">
      <c r="A267" s="1">
        <f t="shared" si="12"/>
        <v>42629</v>
      </c>
      <c r="B267" s="5">
        <v>1000</v>
      </c>
    </row>
    <row r="268" spans="1:2" x14ac:dyDescent="0.2">
      <c r="A268" s="1">
        <f t="shared" si="12"/>
        <v>42630</v>
      </c>
      <c r="B268" s="5">
        <v>1000</v>
      </c>
    </row>
    <row r="269" spans="1:2" x14ac:dyDescent="0.2">
      <c r="A269" s="1">
        <f t="shared" si="12"/>
        <v>42631</v>
      </c>
      <c r="B269" s="5">
        <v>1000</v>
      </c>
    </row>
    <row r="270" spans="1:2" x14ac:dyDescent="0.2">
      <c r="A270" s="1">
        <f t="shared" si="12"/>
        <v>42632</v>
      </c>
      <c r="B270" s="5">
        <v>1000</v>
      </c>
    </row>
    <row r="271" spans="1:2" x14ac:dyDescent="0.2">
      <c r="A271" s="1">
        <f t="shared" si="12"/>
        <v>42633</v>
      </c>
      <c r="B271" s="5">
        <v>1000</v>
      </c>
    </row>
    <row r="272" spans="1:2" x14ac:dyDescent="0.2">
      <c r="A272" s="1">
        <f t="shared" si="12"/>
        <v>42634</v>
      </c>
      <c r="B272" s="5">
        <v>1000</v>
      </c>
    </row>
    <row r="273" spans="1:2" x14ac:dyDescent="0.2">
      <c r="A273" s="1">
        <f t="shared" si="12"/>
        <v>42635</v>
      </c>
      <c r="B273" s="5">
        <v>1000</v>
      </c>
    </row>
    <row r="274" spans="1:2" x14ac:dyDescent="0.2">
      <c r="A274" s="1">
        <f t="shared" si="12"/>
        <v>42636</v>
      </c>
      <c r="B274" s="5">
        <v>1000</v>
      </c>
    </row>
    <row r="275" spans="1:2" x14ac:dyDescent="0.2">
      <c r="A275" s="1">
        <f t="shared" si="12"/>
        <v>42637</v>
      </c>
      <c r="B275" s="5">
        <v>1000</v>
      </c>
    </row>
    <row r="276" spans="1:2" x14ac:dyDescent="0.2">
      <c r="A276" s="1">
        <f t="shared" si="12"/>
        <v>42638</v>
      </c>
      <c r="B276" s="5">
        <v>1000</v>
      </c>
    </row>
    <row r="277" spans="1:2" x14ac:dyDescent="0.2">
      <c r="A277" s="1">
        <f t="shared" si="12"/>
        <v>42639</v>
      </c>
      <c r="B277" s="5">
        <v>1000</v>
      </c>
    </row>
    <row r="278" spans="1:2" x14ac:dyDescent="0.2">
      <c r="A278" s="1">
        <f t="shared" si="12"/>
        <v>42640</v>
      </c>
      <c r="B278" s="5">
        <v>1000</v>
      </c>
    </row>
    <row r="279" spans="1:2" x14ac:dyDescent="0.2">
      <c r="A279" s="1">
        <f t="shared" si="12"/>
        <v>42641</v>
      </c>
      <c r="B279" s="5">
        <v>1000</v>
      </c>
    </row>
    <row r="280" spans="1:2" x14ac:dyDescent="0.2">
      <c r="A280" s="1">
        <f t="shared" si="12"/>
        <v>42642</v>
      </c>
      <c r="B280" s="5">
        <v>1000</v>
      </c>
    </row>
    <row r="281" spans="1:2" x14ac:dyDescent="0.2">
      <c r="A281" s="1">
        <f t="shared" si="12"/>
        <v>42643</v>
      </c>
      <c r="B281" s="5">
        <v>1000</v>
      </c>
    </row>
    <row r="282" spans="1:2" x14ac:dyDescent="0.2">
      <c r="A282" s="1">
        <f t="shared" si="12"/>
        <v>42644</v>
      </c>
      <c r="B282" s="5">
        <v>1000</v>
      </c>
    </row>
    <row r="283" spans="1:2" x14ac:dyDescent="0.2">
      <c r="A283" s="1">
        <f t="shared" si="12"/>
        <v>42645</v>
      </c>
      <c r="B283" s="5">
        <v>1000</v>
      </c>
    </row>
    <row r="284" spans="1:2" x14ac:dyDescent="0.2">
      <c r="A284" s="1">
        <f t="shared" si="12"/>
        <v>42646</v>
      </c>
      <c r="B284" s="5">
        <v>1000</v>
      </c>
    </row>
    <row r="285" spans="1:2" x14ac:dyDescent="0.2">
      <c r="A285" s="1">
        <f t="shared" si="12"/>
        <v>42647</v>
      </c>
      <c r="B285" s="5">
        <v>1000</v>
      </c>
    </row>
    <row r="286" spans="1:2" x14ac:dyDescent="0.2">
      <c r="A286" s="1">
        <f t="shared" si="12"/>
        <v>42648</v>
      </c>
      <c r="B286" s="5">
        <v>1000</v>
      </c>
    </row>
    <row r="287" spans="1:2" x14ac:dyDescent="0.2">
      <c r="A287" s="1">
        <f t="shared" si="12"/>
        <v>42649</v>
      </c>
      <c r="B287" s="5">
        <v>1000</v>
      </c>
    </row>
    <row r="288" spans="1:2" x14ac:dyDescent="0.2">
      <c r="A288" s="1">
        <f t="shared" si="12"/>
        <v>42650</v>
      </c>
      <c r="B288" s="5">
        <v>1000</v>
      </c>
    </row>
    <row r="289" spans="1:2" x14ac:dyDescent="0.2">
      <c r="A289" s="1">
        <f t="shared" si="12"/>
        <v>42651</v>
      </c>
      <c r="B289" s="5">
        <v>1000</v>
      </c>
    </row>
    <row r="290" spans="1:2" x14ac:dyDescent="0.2">
      <c r="A290" s="1">
        <f t="shared" si="12"/>
        <v>42652</v>
      </c>
      <c r="B290" s="5">
        <v>1000</v>
      </c>
    </row>
    <row r="291" spans="1:2" x14ac:dyDescent="0.2">
      <c r="A291" s="1">
        <f t="shared" si="12"/>
        <v>42653</v>
      </c>
      <c r="B291" s="5">
        <v>1000</v>
      </c>
    </row>
    <row r="292" spans="1:2" x14ac:dyDescent="0.2">
      <c r="A292" s="1">
        <f t="shared" si="12"/>
        <v>42654</v>
      </c>
      <c r="B292" s="5">
        <v>1000</v>
      </c>
    </row>
    <row r="293" spans="1:2" x14ac:dyDescent="0.2">
      <c r="A293" s="1">
        <f t="shared" si="12"/>
        <v>42655</v>
      </c>
      <c r="B293" s="5">
        <v>1000</v>
      </c>
    </row>
    <row r="294" spans="1:2" x14ac:dyDescent="0.2">
      <c r="A294" s="1">
        <f t="shared" si="12"/>
        <v>42656</v>
      </c>
      <c r="B294" s="5">
        <v>1000</v>
      </c>
    </row>
    <row r="295" spans="1:2" x14ac:dyDescent="0.2">
      <c r="A295" s="1">
        <f t="shared" si="12"/>
        <v>42657</v>
      </c>
      <c r="B295" s="5">
        <v>1000</v>
      </c>
    </row>
    <row r="296" spans="1:2" x14ac:dyDescent="0.2">
      <c r="A296" s="1">
        <f t="shared" si="12"/>
        <v>42658</v>
      </c>
      <c r="B296" s="5">
        <v>1000</v>
      </c>
    </row>
    <row r="297" spans="1:2" x14ac:dyDescent="0.2">
      <c r="A297" s="1">
        <f t="shared" si="12"/>
        <v>42659</v>
      </c>
      <c r="B297" s="5">
        <v>1000</v>
      </c>
    </row>
    <row r="298" spans="1:2" x14ac:dyDescent="0.2">
      <c r="A298" s="1">
        <f t="shared" si="12"/>
        <v>42660</v>
      </c>
      <c r="B298" s="5">
        <v>1000</v>
      </c>
    </row>
    <row r="299" spans="1:2" x14ac:dyDescent="0.2">
      <c r="A299" s="1">
        <f t="shared" si="12"/>
        <v>42661</v>
      </c>
      <c r="B299" s="5">
        <v>1000</v>
      </c>
    </row>
    <row r="300" spans="1:2" x14ac:dyDescent="0.2">
      <c r="A300" s="1">
        <f t="shared" si="12"/>
        <v>42662</v>
      </c>
      <c r="B300" s="5">
        <v>1000</v>
      </c>
    </row>
    <row r="301" spans="1:2" x14ac:dyDescent="0.2">
      <c r="A301" s="1">
        <f t="shared" si="12"/>
        <v>42663</v>
      </c>
      <c r="B301" s="5">
        <v>1000</v>
      </c>
    </row>
    <row r="302" spans="1:2" x14ac:dyDescent="0.2">
      <c r="A302" s="1">
        <f t="shared" si="12"/>
        <v>42664</v>
      </c>
      <c r="B302" s="5">
        <v>1000</v>
      </c>
    </row>
    <row r="303" spans="1:2" x14ac:dyDescent="0.2">
      <c r="A303" s="1">
        <f t="shared" si="12"/>
        <v>42665</v>
      </c>
      <c r="B303" s="5">
        <v>1000</v>
      </c>
    </row>
    <row r="304" spans="1:2" x14ac:dyDescent="0.2">
      <c r="A304" s="1">
        <f t="shared" si="12"/>
        <v>42666</v>
      </c>
      <c r="B304" s="5">
        <v>1000</v>
      </c>
    </row>
    <row r="305" spans="1:2" x14ac:dyDescent="0.2">
      <c r="A305" s="1">
        <f t="shared" si="12"/>
        <v>42667</v>
      </c>
      <c r="B305" s="5">
        <v>1000</v>
      </c>
    </row>
    <row r="306" spans="1:2" x14ac:dyDescent="0.2">
      <c r="A306" s="1">
        <f t="shared" si="12"/>
        <v>42668</v>
      </c>
      <c r="B306" s="5">
        <v>1000</v>
      </c>
    </row>
    <row r="307" spans="1:2" x14ac:dyDescent="0.2">
      <c r="A307" s="1">
        <f t="shared" si="12"/>
        <v>42669</v>
      </c>
      <c r="B307" s="5">
        <v>1000</v>
      </c>
    </row>
    <row r="308" spans="1:2" x14ac:dyDescent="0.2">
      <c r="A308" s="1">
        <f t="shared" si="12"/>
        <v>42670</v>
      </c>
      <c r="B308" s="5">
        <v>1000</v>
      </c>
    </row>
    <row r="309" spans="1:2" x14ac:dyDescent="0.2">
      <c r="A309" s="1">
        <f t="shared" si="12"/>
        <v>42671</v>
      </c>
      <c r="B309" s="5">
        <v>1000</v>
      </c>
    </row>
    <row r="310" spans="1:2" x14ac:dyDescent="0.2">
      <c r="A310" s="1">
        <f t="shared" si="12"/>
        <v>42672</v>
      </c>
      <c r="B310" s="5">
        <v>1000</v>
      </c>
    </row>
    <row r="311" spans="1:2" x14ac:dyDescent="0.2">
      <c r="A311" s="1">
        <f t="shared" si="12"/>
        <v>42673</v>
      </c>
      <c r="B311" s="5">
        <v>1000</v>
      </c>
    </row>
    <row r="312" spans="1:2" x14ac:dyDescent="0.2">
      <c r="A312" s="1">
        <f t="shared" si="12"/>
        <v>42674</v>
      </c>
      <c r="B312" s="5">
        <v>1000</v>
      </c>
    </row>
    <row r="313" spans="1:2" x14ac:dyDescent="0.2">
      <c r="A313" s="1">
        <f t="shared" si="12"/>
        <v>42675</v>
      </c>
      <c r="B313" s="5">
        <v>1000</v>
      </c>
    </row>
    <row r="314" spans="1:2" x14ac:dyDescent="0.2">
      <c r="A314" s="1">
        <f t="shared" si="12"/>
        <v>42676</v>
      </c>
      <c r="B314" s="5">
        <v>1000</v>
      </c>
    </row>
    <row r="315" spans="1:2" x14ac:dyDescent="0.2">
      <c r="A315" s="1">
        <f t="shared" si="12"/>
        <v>42677</v>
      </c>
      <c r="B315" s="5">
        <v>1000</v>
      </c>
    </row>
    <row r="316" spans="1:2" x14ac:dyDescent="0.2">
      <c r="A316" s="1">
        <f t="shared" si="12"/>
        <v>42678</v>
      </c>
      <c r="B316" s="5">
        <v>1000</v>
      </c>
    </row>
    <row r="317" spans="1:2" x14ac:dyDescent="0.2">
      <c r="A317" s="1">
        <f t="shared" si="12"/>
        <v>42679</v>
      </c>
      <c r="B317" s="5">
        <v>1000</v>
      </c>
    </row>
    <row r="318" spans="1:2" x14ac:dyDescent="0.2">
      <c r="A318" s="1">
        <f t="shared" si="12"/>
        <v>42680</v>
      </c>
      <c r="B318" s="5">
        <v>1000</v>
      </c>
    </row>
    <row r="319" spans="1:2" x14ac:dyDescent="0.2">
      <c r="A319" s="1">
        <f t="shared" si="12"/>
        <v>42681</v>
      </c>
      <c r="B319" s="5">
        <v>1000</v>
      </c>
    </row>
    <row r="320" spans="1:2" x14ac:dyDescent="0.2">
      <c r="A320" s="1">
        <f t="shared" si="12"/>
        <v>42682</v>
      </c>
      <c r="B320" s="5">
        <v>1000</v>
      </c>
    </row>
    <row r="321" spans="1:2" x14ac:dyDescent="0.2">
      <c r="A321" s="1">
        <f t="shared" si="12"/>
        <v>42683</v>
      </c>
      <c r="B321" s="5">
        <v>1000</v>
      </c>
    </row>
    <row r="322" spans="1:2" x14ac:dyDescent="0.2">
      <c r="A322" s="1">
        <f t="shared" si="12"/>
        <v>42684</v>
      </c>
      <c r="B322" s="5">
        <v>1000</v>
      </c>
    </row>
    <row r="323" spans="1:2" x14ac:dyDescent="0.2">
      <c r="A323" s="1">
        <f t="shared" si="12"/>
        <v>42685</v>
      </c>
      <c r="B323" s="5">
        <v>1000</v>
      </c>
    </row>
    <row r="324" spans="1:2" x14ac:dyDescent="0.2">
      <c r="A324" s="1">
        <f t="shared" si="12"/>
        <v>42686</v>
      </c>
      <c r="B324" s="5">
        <v>1000</v>
      </c>
    </row>
    <row r="325" spans="1:2" x14ac:dyDescent="0.2">
      <c r="A325" s="1">
        <f t="shared" si="12"/>
        <v>42687</v>
      </c>
      <c r="B325" s="5">
        <v>1000</v>
      </c>
    </row>
    <row r="326" spans="1:2" x14ac:dyDescent="0.2">
      <c r="A326" s="1">
        <f t="shared" si="12"/>
        <v>42688</v>
      </c>
      <c r="B326" s="5">
        <v>1000</v>
      </c>
    </row>
    <row r="327" spans="1:2" x14ac:dyDescent="0.2">
      <c r="A327" s="1">
        <f t="shared" si="12"/>
        <v>42689</v>
      </c>
      <c r="B327" s="5">
        <v>1000</v>
      </c>
    </row>
    <row r="328" spans="1:2" x14ac:dyDescent="0.2">
      <c r="A328" s="1">
        <f t="shared" si="12"/>
        <v>42690</v>
      </c>
      <c r="B328" s="5">
        <v>1000</v>
      </c>
    </row>
    <row r="329" spans="1:2" x14ac:dyDescent="0.2">
      <c r="A329" s="1">
        <f t="shared" si="12"/>
        <v>42691</v>
      </c>
      <c r="B329" s="5">
        <v>1000</v>
      </c>
    </row>
    <row r="330" spans="1:2" x14ac:dyDescent="0.2">
      <c r="A330" s="1">
        <f t="shared" ref="A330:A373" si="13">1+A329</f>
        <v>42692</v>
      </c>
      <c r="B330" s="5">
        <v>1000</v>
      </c>
    </row>
    <row r="331" spans="1:2" x14ac:dyDescent="0.2">
      <c r="A331" s="1">
        <f t="shared" si="13"/>
        <v>42693</v>
      </c>
      <c r="B331" s="5">
        <v>1000</v>
      </c>
    </row>
    <row r="332" spans="1:2" x14ac:dyDescent="0.2">
      <c r="A332" s="1">
        <f t="shared" si="13"/>
        <v>42694</v>
      </c>
      <c r="B332" s="5">
        <v>1000</v>
      </c>
    </row>
    <row r="333" spans="1:2" x14ac:dyDescent="0.2">
      <c r="A333" s="1">
        <f t="shared" si="13"/>
        <v>42695</v>
      </c>
      <c r="B333" s="5">
        <v>1000</v>
      </c>
    </row>
    <row r="334" spans="1:2" x14ac:dyDescent="0.2">
      <c r="A334" s="1">
        <f t="shared" si="13"/>
        <v>42696</v>
      </c>
      <c r="B334" s="5">
        <v>1000</v>
      </c>
    </row>
    <row r="335" spans="1:2" x14ac:dyDescent="0.2">
      <c r="A335" s="1">
        <f t="shared" si="13"/>
        <v>42697</v>
      </c>
      <c r="B335" s="5">
        <v>1000</v>
      </c>
    </row>
    <row r="336" spans="1:2" x14ac:dyDescent="0.2">
      <c r="A336" s="1">
        <f t="shared" si="13"/>
        <v>42698</v>
      </c>
      <c r="B336" s="5">
        <v>1000</v>
      </c>
    </row>
    <row r="337" spans="1:2" x14ac:dyDescent="0.2">
      <c r="A337" s="1">
        <f t="shared" si="13"/>
        <v>42699</v>
      </c>
      <c r="B337" s="5">
        <v>1000</v>
      </c>
    </row>
    <row r="338" spans="1:2" x14ac:dyDescent="0.2">
      <c r="A338" s="1">
        <f t="shared" si="13"/>
        <v>42700</v>
      </c>
      <c r="B338" s="5">
        <v>1000</v>
      </c>
    </row>
    <row r="339" spans="1:2" x14ac:dyDescent="0.2">
      <c r="A339" s="1">
        <f t="shared" si="13"/>
        <v>42701</v>
      </c>
      <c r="B339" s="5">
        <v>1000</v>
      </c>
    </row>
    <row r="340" spans="1:2" x14ac:dyDescent="0.2">
      <c r="A340" s="1">
        <f t="shared" si="13"/>
        <v>42702</v>
      </c>
      <c r="B340" s="5">
        <v>1000</v>
      </c>
    </row>
    <row r="341" spans="1:2" x14ac:dyDescent="0.2">
      <c r="A341" s="1">
        <f t="shared" si="13"/>
        <v>42703</v>
      </c>
      <c r="B341" s="5">
        <v>1000</v>
      </c>
    </row>
    <row r="342" spans="1:2" x14ac:dyDescent="0.2">
      <c r="A342" s="1">
        <f t="shared" si="13"/>
        <v>42704</v>
      </c>
      <c r="B342" s="5">
        <v>1000</v>
      </c>
    </row>
    <row r="343" spans="1:2" x14ac:dyDescent="0.2">
      <c r="A343" s="1">
        <f t="shared" si="13"/>
        <v>42705</v>
      </c>
      <c r="B343" s="5">
        <v>1000</v>
      </c>
    </row>
    <row r="344" spans="1:2" x14ac:dyDescent="0.2">
      <c r="A344" s="1">
        <f t="shared" si="13"/>
        <v>42706</v>
      </c>
      <c r="B344" s="5">
        <v>1000</v>
      </c>
    </row>
    <row r="345" spans="1:2" x14ac:dyDescent="0.2">
      <c r="A345" s="1">
        <f t="shared" si="13"/>
        <v>42707</v>
      </c>
      <c r="B345" s="5">
        <v>1000</v>
      </c>
    </row>
    <row r="346" spans="1:2" x14ac:dyDescent="0.2">
      <c r="A346" s="1">
        <f t="shared" si="13"/>
        <v>42708</v>
      </c>
      <c r="B346" s="5">
        <v>1000</v>
      </c>
    </row>
    <row r="347" spans="1:2" x14ac:dyDescent="0.2">
      <c r="A347" s="1">
        <f t="shared" si="13"/>
        <v>42709</v>
      </c>
      <c r="B347" s="5">
        <v>1000</v>
      </c>
    </row>
    <row r="348" spans="1:2" x14ac:dyDescent="0.2">
      <c r="A348" s="1">
        <f t="shared" si="13"/>
        <v>42710</v>
      </c>
      <c r="B348" s="5">
        <v>1000</v>
      </c>
    </row>
    <row r="349" spans="1:2" x14ac:dyDescent="0.2">
      <c r="A349" s="1">
        <f t="shared" si="13"/>
        <v>42711</v>
      </c>
      <c r="B349" s="5">
        <v>1000</v>
      </c>
    </row>
    <row r="350" spans="1:2" x14ac:dyDescent="0.2">
      <c r="A350" s="1">
        <f t="shared" si="13"/>
        <v>42712</v>
      </c>
      <c r="B350" s="5">
        <v>1000</v>
      </c>
    </row>
    <row r="351" spans="1:2" x14ac:dyDescent="0.2">
      <c r="A351" s="1">
        <f t="shared" si="13"/>
        <v>42713</v>
      </c>
      <c r="B351" s="5">
        <v>1000</v>
      </c>
    </row>
    <row r="352" spans="1:2" x14ac:dyDescent="0.2">
      <c r="A352" s="1">
        <f t="shared" si="13"/>
        <v>42714</v>
      </c>
      <c r="B352" s="5">
        <v>1000</v>
      </c>
    </row>
    <row r="353" spans="1:2" x14ac:dyDescent="0.2">
      <c r="A353" s="1">
        <f t="shared" si="13"/>
        <v>42715</v>
      </c>
      <c r="B353" s="5">
        <v>1000</v>
      </c>
    </row>
    <row r="354" spans="1:2" x14ac:dyDescent="0.2">
      <c r="A354" s="1">
        <f t="shared" si="13"/>
        <v>42716</v>
      </c>
      <c r="B354" s="5">
        <v>1000</v>
      </c>
    </row>
    <row r="355" spans="1:2" x14ac:dyDescent="0.2">
      <c r="A355" s="1">
        <f t="shared" si="13"/>
        <v>42717</v>
      </c>
      <c r="B355" s="5">
        <v>1000</v>
      </c>
    </row>
    <row r="356" spans="1:2" x14ac:dyDescent="0.2">
      <c r="A356" s="1">
        <f t="shared" si="13"/>
        <v>42718</v>
      </c>
      <c r="B356" s="5">
        <v>1000</v>
      </c>
    </row>
    <row r="357" spans="1:2" x14ac:dyDescent="0.2">
      <c r="A357" s="1">
        <f t="shared" si="13"/>
        <v>42719</v>
      </c>
      <c r="B357" s="5">
        <v>1000</v>
      </c>
    </row>
    <row r="358" spans="1:2" x14ac:dyDescent="0.2">
      <c r="A358" s="1">
        <f t="shared" si="13"/>
        <v>42720</v>
      </c>
      <c r="B358" s="5">
        <v>1000</v>
      </c>
    </row>
    <row r="359" spans="1:2" x14ac:dyDescent="0.2">
      <c r="A359" s="1">
        <f t="shared" si="13"/>
        <v>42721</v>
      </c>
      <c r="B359" s="5">
        <v>1000</v>
      </c>
    </row>
    <row r="360" spans="1:2" x14ac:dyDescent="0.2">
      <c r="A360" s="1">
        <f t="shared" si="13"/>
        <v>42722</v>
      </c>
      <c r="B360" s="5">
        <v>1000</v>
      </c>
    </row>
    <row r="361" spans="1:2" x14ac:dyDescent="0.2">
      <c r="A361" s="1">
        <f t="shared" si="13"/>
        <v>42723</v>
      </c>
      <c r="B361" s="5">
        <v>1000</v>
      </c>
    </row>
    <row r="362" spans="1:2" x14ac:dyDescent="0.2">
      <c r="A362" s="1">
        <f t="shared" si="13"/>
        <v>42724</v>
      </c>
      <c r="B362" s="5">
        <v>1000</v>
      </c>
    </row>
    <row r="363" spans="1:2" x14ac:dyDescent="0.2">
      <c r="A363" s="1">
        <f t="shared" si="13"/>
        <v>42725</v>
      </c>
      <c r="B363" s="5">
        <v>1000</v>
      </c>
    </row>
    <row r="364" spans="1:2" x14ac:dyDescent="0.2">
      <c r="A364" s="1">
        <f t="shared" si="13"/>
        <v>42726</v>
      </c>
      <c r="B364" s="5">
        <v>1000</v>
      </c>
    </row>
    <row r="365" spans="1:2" x14ac:dyDescent="0.2">
      <c r="A365" s="1">
        <f t="shared" si="13"/>
        <v>42727</v>
      </c>
      <c r="B365" s="5">
        <v>1000</v>
      </c>
    </row>
    <row r="366" spans="1:2" x14ac:dyDescent="0.2">
      <c r="A366" s="1">
        <f t="shared" si="13"/>
        <v>42728</v>
      </c>
      <c r="B366" s="5">
        <v>1000</v>
      </c>
    </row>
    <row r="367" spans="1:2" x14ac:dyDescent="0.2">
      <c r="A367" s="1">
        <f t="shared" si="13"/>
        <v>42729</v>
      </c>
      <c r="B367" s="5">
        <v>1000</v>
      </c>
    </row>
    <row r="368" spans="1:2" x14ac:dyDescent="0.2">
      <c r="A368" s="1">
        <f t="shared" si="13"/>
        <v>42730</v>
      </c>
      <c r="B368" s="5">
        <v>1000</v>
      </c>
    </row>
    <row r="369" spans="1:2" x14ac:dyDescent="0.2">
      <c r="A369" s="1">
        <f t="shared" si="13"/>
        <v>42731</v>
      </c>
      <c r="B369" s="5">
        <v>1000</v>
      </c>
    </row>
    <row r="370" spans="1:2" x14ac:dyDescent="0.2">
      <c r="A370" s="1">
        <f t="shared" si="13"/>
        <v>42732</v>
      </c>
      <c r="B370" s="5">
        <v>1000</v>
      </c>
    </row>
    <row r="371" spans="1:2" x14ac:dyDescent="0.2">
      <c r="A371" s="1">
        <f t="shared" si="13"/>
        <v>42733</v>
      </c>
      <c r="B371" s="5">
        <v>1000</v>
      </c>
    </row>
    <row r="372" spans="1:2" x14ac:dyDescent="0.2">
      <c r="A372" s="1">
        <f t="shared" si="13"/>
        <v>42734</v>
      </c>
      <c r="B372" s="5">
        <v>1000</v>
      </c>
    </row>
    <row r="373" spans="1:2" x14ac:dyDescent="0.2">
      <c r="A373" s="1">
        <f t="shared" si="13"/>
        <v>42735</v>
      </c>
      <c r="B373" s="5">
        <v>1000</v>
      </c>
    </row>
    <row r="374" spans="1:2" x14ac:dyDescent="0.2">
      <c r="A374" t="s">
        <v>4</v>
      </c>
      <c r="B374" s="8">
        <f>+SUM(B8:B373)</f>
        <v>365000</v>
      </c>
    </row>
  </sheetData>
  <mergeCells count="1">
    <mergeCell ref="L8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2017-02-25T15:52:11Z</dcterms:created>
  <dcterms:modified xsi:type="dcterms:W3CDTF">2017-02-25T16:44:33Z</dcterms:modified>
</cp:coreProperties>
</file>